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62-1-17-01-2018" sheetId="1" r:id="rId4"/>
    <sheet name="62-1-22-01-2018" sheetId="2" r:id="rId5"/>
    <sheet name="62-1-23-01-2018" sheetId="3" r:id="rId6"/>
    <sheet name="62-1-29-01-2018" sheetId="4" r:id="rId7"/>
    <sheet name="62-1-14-02-2018" sheetId="5" r:id="rId8"/>
    <sheet name="62-1-27-02-2018" sheetId="6" r:id="rId9"/>
    <sheet name="62-1-15-03-2018" sheetId="7" r:id="rId10"/>
    <sheet name="62-1-07-05-2018" sheetId="8" r:id="rId11"/>
    <sheet name="62-1-16-05-2018" sheetId="9" r:id="rId12"/>
    <sheet name="62-1-06-06-2018" sheetId="10" r:id="rId13"/>
    <sheet name="62-1-07-06-2018" sheetId="11" r:id="rId14"/>
    <sheet name="62-1-18-06-2018" sheetId="12" r:id="rId15"/>
    <sheet name="62-1-06-07-2018" sheetId="13" r:id="rId16"/>
    <sheet name="62-1-19-07-2018" sheetId="14" r:id="rId17"/>
    <sheet name="62-1-20-07-2018" sheetId="15" r:id="rId18"/>
    <sheet name="62-1-31-08-2018" sheetId="16" r:id="rId19"/>
    <sheet name="62-1-03-10-2018" sheetId="17" r:id="rId20"/>
    <sheet name="62-1-11-10-2018" sheetId="18" r:id="rId21"/>
  </sheets>
  <definedNames>
    <definedName name="_xlnm.Print_Area" localSheetId="0">'62-1-17-01-2018'!$A$1:$I$93</definedName>
    <definedName name="_xlnm.Print_Area" localSheetId="1">'62-1-22-01-2018'!$A$1:$I$93</definedName>
    <definedName name="_xlnm.Print_Area" localSheetId="2">'62-1-23-01-2018'!$A$1:$I$93</definedName>
    <definedName name="_xlnm.Print_Area" localSheetId="3">'62-1-29-01-2018'!$A$1:$I$93</definedName>
    <definedName name="_xlnm.Print_Area" localSheetId="4">'62-1-14-02-2018'!$A$1:$I$93</definedName>
    <definedName name="_xlnm.Print_Area" localSheetId="5">'62-1-27-02-2018'!$A$1:$I$93</definedName>
    <definedName name="_xlnm.Print_Area" localSheetId="6">'62-1-15-03-2018'!$A$1:$I$93</definedName>
    <definedName name="_xlnm.Print_Area" localSheetId="7">'62-1-07-05-2018'!$A$1:$I$93</definedName>
    <definedName name="_xlnm.Print_Area" localSheetId="8">'62-1-16-05-2018'!$A$1:$I$93</definedName>
    <definedName name="_xlnm.Print_Area" localSheetId="9">'62-1-06-06-2018'!$A$1:$I$93</definedName>
    <definedName name="_xlnm.Print_Area" localSheetId="10">'62-1-07-06-2018'!$A$1:$I$93</definedName>
    <definedName name="_xlnm.Print_Area" localSheetId="11">'62-1-18-06-2018'!$A$1:$I$93</definedName>
    <definedName name="_xlnm.Print_Area" localSheetId="12">'62-1-06-07-2018'!$A$1:$I$93</definedName>
    <definedName name="_xlnm.Print_Area" localSheetId="13">'62-1-19-07-2018'!$A$1:$I$93</definedName>
    <definedName name="_xlnm.Print_Area" localSheetId="14">'62-1-20-07-2018'!$A$1:$I$93</definedName>
    <definedName name="_xlnm.Print_Area" localSheetId="15">'62-1-31-08-2018'!$A$1:$I$93</definedName>
    <definedName name="_xlnm.Print_Area" localSheetId="16">'62-1-03-10-2018'!$A$1:$I$93</definedName>
    <definedName name="_xlnm.Print_Area" localSheetId="17">'62-1-11-10-2018'!$A$1:$I$93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<sst xmlns="http://schemas.openxmlformats.org/spreadsheetml/2006/main" uniqueCount="294">
  <si>
    <t xml:space="preserve"> de Cotrullis Bretia j.d.o.o. </t>
  </si>
  <si>
    <t>(Naziv ustanove)</t>
  </si>
  <si>
    <t>Broj: 62-1-17-01-2018</t>
  </si>
  <si>
    <t>U Zagrebu, dana 10.01.2018 god.</t>
  </si>
  <si>
    <t>PUTNI NALOG</t>
  </si>
  <si>
    <t>Određujem da:</t>
  </si>
  <si>
    <t>Igor Nosil</t>
  </si>
  <si>
    <t>Zvanje:</t>
  </si>
  <si>
    <t>Na radnom mjestu:</t>
  </si>
  <si>
    <t>Direktor</t>
  </si>
  <si>
    <t>službeno otputuje dana 17.01.2018 godine, u Zagreb na radni sastanak, de Cotrullis grupa d.o.o.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</si>
  <si>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</si>
  <si>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</si>
  <si>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</si>
  <si>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marke:Opel, registarske oznake:ST-458-GR</t>
  </si>
  <si>
    <t>troškovi putovanja terete de Cotrullis Bretia j.d.o.o.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</si>
  <si>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</si>
  <si>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</si>
  <si>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</si>
  <si>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</si>
  <si>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</si>
  <si>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62-1-17-01-2018</t>
  </si>
  <si>
    <t xml:space="preserve">zvanje </t>
  </si>
  <si>
    <t>na dužnosti Direktor</t>
  </si>
  <si>
    <t>od 17.01.2018 do 17.01.2018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</si>
  <si>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</si>
  <si>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</si>
  <si>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</si>
  <si>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</si>
  <si>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</si>
  <si>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</si>
  <si>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</si>
  <si>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</si>
  <si>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</si>
  <si>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17.01.2018 7:30</t>
  </si>
  <si>
    <t>17.01.2018 19:41</t>
  </si>
  <si>
    <t>početno stanje brojila:  264532</t>
  </si>
  <si>
    <t>završno stanje brojila:  265350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</si>
  <si>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</si>
  <si>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</si>
  <si>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</si>
  <si>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</si>
  <si>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</si>
  <si>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</si>
  <si>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</si>
  <si>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</si>
  <si>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Opel ST-458-GR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</si>
  <si>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</si>
  <si>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</si>
  <si>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</si>
  <si>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</si>
  <si>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</si>
  <si>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</si>
  <si>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19.01.2018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</si>
  <si>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</si>
  <si>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</si>
  <si>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</si>
  <si>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</si>
  <si>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</si>
  <si>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</si>
  <si>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</si>
  <si>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</si>
  <si>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</si>
  <si>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</si>
  <si>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</si>
  <si>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Bretia j.d.o.o.</t>
  </si>
  <si>
    <t>Nalog broj: 62-1-17-01-2018</t>
  </si>
  <si>
    <t>Izvješće s poslovnog puta</t>
  </si>
  <si>
    <t>Početak puta: 17.01.2018 7:30</t>
  </si>
  <si>
    <t>Radni sastanak uredno izvršeno</t>
  </si>
  <si>
    <t>Povratak: 17.01.2018 19:41</t>
  </si>
  <si>
    <t>Potpis:</t>
  </si>
  <si>
    <t>Broj: 62-1-22-01-2018</t>
  </si>
  <si>
    <t>U Zagrebu, dana 15.01.2018 god.</t>
  </si>
  <si>
    <t>službeno otputuje dana 22.01.2018 godine, u Zagreb na radni sastanak, Magnus Studio d.o.o.</t>
  </si>
  <si>
    <t>Za izvršeno službeno putovanje prema nalogu broj: 62-1-22-01-2018</t>
  </si>
  <si>
    <t>od 22.01.2018 do 22.01.2018</t>
  </si>
  <si>
    <t>22.01.2018 5:45</t>
  </si>
  <si>
    <t>22.01.2018 20:40</t>
  </si>
  <si>
    <t>početno stanje brojila:  265363</t>
  </si>
  <si>
    <t>završno stanje brojila:  266181</t>
  </si>
  <si>
    <t>U Zagrebu, dana 24.01.2018</t>
  </si>
  <si>
    <t>Nalog broj: 62-1-22-01-2018</t>
  </si>
  <si>
    <t>Početak puta: 22.01.2018 5:45</t>
  </si>
  <si>
    <t>Povratak: 22.01.2018 20:40</t>
  </si>
  <si>
    <t>Broj: 62-1-23-01-2018</t>
  </si>
  <si>
    <t>službeno otputuje dana 23.01.2018 godine, u Zagreb na radni sastanak, de Cotrullis grupa d.o.o.</t>
  </si>
  <si>
    <t>Za izvršeno službeno putovanje prema nalogu broj: 62-1-23-01-2018</t>
  </si>
  <si>
    <t>od 23.01.2018 do 23.01.2018</t>
  </si>
  <si>
    <t>23.01.2018 6:45</t>
  </si>
  <si>
    <t>23.01.2018 20:26</t>
  </si>
  <si>
    <t>početno stanje brojila:  266230</t>
  </si>
  <si>
    <t>završno stanje brojila:  267048</t>
  </si>
  <si>
    <t>U Zagrebu, dana 25.01.2018</t>
  </si>
  <si>
    <t>Nalog broj: 62-1-23-01-2018</t>
  </si>
  <si>
    <t>Početak puta: 23.01.2018 6:45</t>
  </si>
  <si>
    <t>Povratak: 23.01.2018 20:26</t>
  </si>
  <si>
    <t>Broj: 62-1-29-01-2018</t>
  </si>
  <si>
    <t>U Zagrebu, dana 25.01.2018 god.</t>
  </si>
  <si>
    <t>službeno otputuje dana 29.01.2018 godine, u Zagreb na radni sastanak, Pako Zagreb d.o.o.</t>
  </si>
  <si>
    <t>Za izvršeno službeno putovanje prema nalogu broj: 62-1-29-01-2018</t>
  </si>
  <si>
    <t>od 29.01.2018 do 29.01.2018</t>
  </si>
  <si>
    <t>29.01.2018 7:00</t>
  </si>
  <si>
    <t>29.01.2018 18:53</t>
  </si>
  <si>
    <t>početno stanje brojila:  267096</t>
  </si>
  <si>
    <t>završno stanje brojila:  267892</t>
  </si>
  <si>
    <t>U Zagrebu, dana 31.01.2018</t>
  </si>
  <si>
    <t>Nalog broj: 62-1-29-01-2018</t>
  </si>
  <si>
    <t>Početak puta: 29.01.2018 7:00</t>
  </si>
  <si>
    <t>Povratak: 29.01.2018 18:53</t>
  </si>
  <si>
    <t>Broj: 62-1-14-02-2018</t>
  </si>
  <si>
    <t>U Zagrebu, dana 10.02.2018 god.</t>
  </si>
  <si>
    <t>službeno otputuje dana 14.02.2018 godine, u Povlja na radni sastanak, Krezić j.d.o.o.</t>
  </si>
  <si>
    <t>Za izvršeno službeno putovanje prema nalogu broj: 62-1-14-02-2018</t>
  </si>
  <si>
    <t>od 14.02.2018 do 14.02.2018</t>
  </si>
  <si>
    <t>14.02.2018 7:00</t>
  </si>
  <si>
    <t>14.02.2018 16:12</t>
  </si>
  <si>
    <t>početno stanje brojila:  267912</t>
  </si>
  <si>
    <t>završno stanje brojila:  268116</t>
  </si>
  <si>
    <t>Povlja</t>
  </si>
  <si>
    <t>U Zagrebu, dana 16.02.2018</t>
  </si>
  <si>
    <t>Nalog broj: 62-1-14-02-2018</t>
  </si>
  <si>
    <t>Početak puta: 14.02.2018 7:00</t>
  </si>
  <si>
    <t>Povratak: 14.02.2018 16:12</t>
  </si>
  <si>
    <t>Broj: 62-1-27-02-2018</t>
  </si>
  <si>
    <t>U Zagrebu, dana 21.02.2018 god.</t>
  </si>
  <si>
    <t>službeno otputuje dana 27.02.2018 godine, u Zagreb na radni sastanak, Pako Zagreb d.o.o.</t>
  </si>
  <si>
    <t>Za izvršeno službeno putovanje prema nalogu broj: 62-1-27-02-2018</t>
  </si>
  <si>
    <t>od 27.02.2018 do 27.02.2018</t>
  </si>
  <si>
    <t>27.02.2018 7:00</t>
  </si>
  <si>
    <t>28.02.2018 0:00</t>
  </si>
  <si>
    <t>početno stanje brojila:  268156</t>
  </si>
  <si>
    <t>završno stanje brojila:  268952</t>
  </si>
  <si>
    <t>U Zagrebu, dana 02.03.2018</t>
  </si>
  <si>
    <t>Nalog broj: 62-1-27-02-2018</t>
  </si>
  <si>
    <t>Početak puta: 27.02.2018 7:00</t>
  </si>
  <si>
    <t>Povratak: 28.02.2018 0:00</t>
  </si>
  <si>
    <t>Broj: 62-1-15-03-2018</t>
  </si>
  <si>
    <t>U Zagrebu, dana 08.03.2018 god.</t>
  </si>
  <si>
    <t>službeno otputuje dana 15.03.2018 godine, u Zagreb na radni sastanak, Magnus Studio d.o.o.</t>
  </si>
  <si>
    <t>Za izvršeno službeno putovanje prema nalogu broj: 62-1-15-03-2018</t>
  </si>
  <si>
    <t>od 15.03.2018 do 15.03.2018</t>
  </si>
  <si>
    <t>15.03.2018 5:15</t>
  </si>
  <si>
    <t>16.03.2018 0:05</t>
  </si>
  <si>
    <t>početno stanje brojila:  268969</t>
  </si>
  <si>
    <t>završno stanje brojila:  269787</t>
  </si>
  <si>
    <t>U Zagrebu, dana 18.03.2018</t>
  </si>
  <si>
    <t>Nalog broj: 62-1-15-03-2018</t>
  </si>
  <si>
    <t>Početak puta: 15.03.2018 5:15</t>
  </si>
  <si>
    <t>Povratak: 16.03.2018 0:05</t>
  </si>
  <si>
    <t>Broj: 62-1-07-05-2018</t>
  </si>
  <si>
    <t>U Zagrebu, dana 29.04.2018 god.</t>
  </si>
  <si>
    <t>službeno otputuje dana 07.05.2018 godine, u Zagreb na radni sastanak, de Cotrullis grupa d.o.o.</t>
  </si>
  <si>
    <t>Za izvršeno službeno putovanje prema nalogu broj: 62-1-07-05-2018</t>
  </si>
  <si>
    <t>od 07.05.2018 do 07.05.2018</t>
  </si>
  <si>
    <t>07.05.2018 8:00</t>
  </si>
  <si>
    <t>07.05.2018 23:16</t>
  </si>
  <si>
    <t>početno stanje brojila:  269826</t>
  </si>
  <si>
    <t>završno stanje brojila:  270644</t>
  </si>
  <si>
    <t>U Zagrebu, dana 09.05.2018</t>
  </si>
  <si>
    <t>Nalog broj: 62-1-07-05-2018</t>
  </si>
  <si>
    <t>Početak puta: 07.05.2018 8:00</t>
  </si>
  <si>
    <t>Povratak: 07.05.2018 23:16</t>
  </si>
  <si>
    <t>Broj: 62-1-16-05-2018</t>
  </si>
  <si>
    <t>U Zagrebu, dana 08.05.2018 god.</t>
  </si>
  <si>
    <t>službeno otputuje dana 16.05.2018 godine, u Zagreb na radni sastanak, de Cotrullis grupa d.o.o.</t>
  </si>
  <si>
    <t>Za izvršeno službeno putovanje prema nalogu broj: 62-1-16-05-2018</t>
  </si>
  <si>
    <t>od 16.05.2018 do 16.05.2018</t>
  </si>
  <si>
    <t>16.05.2018 6:45</t>
  </si>
  <si>
    <t>16.05.2018 19:02</t>
  </si>
  <si>
    <t>početno stanje brojila:  270686</t>
  </si>
  <si>
    <t>završno stanje brojila:  271504</t>
  </si>
  <si>
    <t>U Zagrebu, dana 18.05.2018</t>
  </si>
  <si>
    <t>Nalog broj: 62-1-16-05-2018</t>
  </si>
  <si>
    <t>Početak puta: 16.05.2018 6:45</t>
  </si>
  <si>
    <t>Povratak: 16.05.2018 19:02</t>
  </si>
  <si>
    <t>Broj: 62-1-06-06-2018</t>
  </si>
  <si>
    <t>U Zagrebu, dana 28.05.2018 god.</t>
  </si>
  <si>
    <t>službeno otputuje dana 06.06.2018 godine, u Milna na radni sastanak, Belavić j.d.o.o.</t>
  </si>
  <si>
    <t>Za izvršeno službeno putovanje prema nalogu broj: 62-1-06-06-2018</t>
  </si>
  <si>
    <t>od 06.06.2018 do 06.06.2018</t>
  </si>
  <si>
    <t>06.06.2018 6:30</t>
  </si>
  <si>
    <t>06.06.2018 16:07</t>
  </si>
  <si>
    <t>početno stanje brojila:  271532</t>
  </si>
  <si>
    <t>završno stanje brojila:  271612</t>
  </si>
  <si>
    <t>Milna</t>
  </si>
  <si>
    <t>U Zagrebu, dana 08.06.2018</t>
  </si>
  <si>
    <t>Nalog broj: 62-1-06-06-2018</t>
  </si>
  <si>
    <t>Početak puta: 06.06.2018 6:30</t>
  </si>
  <si>
    <t>Povratak: 06.06.2018 16:07</t>
  </si>
  <si>
    <t>Broj: 62-1-07-06-2018</t>
  </si>
  <si>
    <t>U Zagrebu, dana 29.05.2018 god.</t>
  </si>
  <si>
    <t>službeno otputuje dana 07.06.2018 godine, u Zagreb na radni sastanak, Magnus Studio d.o.o.</t>
  </si>
  <si>
    <t>Za izvršeno službeno putovanje prema nalogu broj: 62-1-07-06-2018</t>
  </si>
  <si>
    <t>od 07.06.2018 do 07.06.2018</t>
  </si>
  <si>
    <t>07.06.2018 6:00</t>
  </si>
  <si>
    <t>07.06.2018 23:02</t>
  </si>
  <si>
    <t>početno stanje brojila:  271654</t>
  </si>
  <si>
    <t>završno stanje brojila:  272472</t>
  </si>
  <si>
    <t>U Zagrebu, dana 09.06.2018</t>
  </si>
  <si>
    <t>Nalog broj: 62-1-07-06-2018</t>
  </si>
  <si>
    <t>Početak puta: 07.06.2018 6:00</t>
  </si>
  <si>
    <t>Povratak: 07.06.2018 23:02</t>
  </si>
  <si>
    <t>Broj: 62-1-18-06-2018</t>
  </si>
  <si>
    <t>U Zagrebu, dana 11.06.2018 god.</t>
  </si>
  <si>
    <t>službeno otputuje dana 18.06.2018 godine, u Zagreb na radni sastanak, Zadruga Raketa</t>
  </si>
  <si>
    <t>Za izvršeno službeno putovanje prema nalogu broj: 62-1-18-06-2018</t>
  </si>
  <si>
    <t>od 18.06.2018 do 18.06.2018</t>
  </si>
  <si>
    <t>18.06.2018 5:15</t>
  </si>
  <si>
    <t>18.06.2018 18:03</t>
  </si>
  <si>
    <t>početno stanje brojila:  272516</t>
  </si>
  <si>
    <t>završno stanje brojila:  273338</t>
  </si>
  <si>
    <t>U Zagrebu, dana 20.06.2018</t>
  </si>
  <si>
    <t>Nalog broj: 62-1-18-06-2018</t>
  </si>
  <si>
    <t>Početak puta: 18.06.2018 5:15</t>
  </si>
  <si>
    <t>Povratak: 18.06.2018 18:03</t>
  </si>
  <si>
    <t>Broj: 62-1-06-07-2018</t>
  </si>
  <si>
    <t>U Zagrebu, dana 02.07.2018 god.</t>
  </si>
  <si>
    <t>službeno otputuje dana 06.07.2018 godine, u Milna na radni sastanak, Belavić j.d.o.o.</t>
  </si>
  <si>
    <t>Za izvršeno službeno putovanje prema nalogu broj: 62-1-06-07-2018</t>
  </si>
  <si>
    <t>od 06.07.2018 do 06.07.2018</t>
  </si>
  <si>
    <t>06.07.2018 7:30</t>
  </si>
  <si>
    <t>06.07.2018 18:58</t>
  </si>
  <si>
    <t>početno stanje brojila:  273381</t>
  </si>
  <si>
    <t>završno stanje brojila:  273461</t>
  </si>
  <si>
    <t>U Zagrebu, dana 08.07.2018</t>
  </si>
  <si>
    <t>Nalog broj: 62-1-06-07-2018</t>
  </si>
  <si>
    <t>Početak puta: 06.07.2018 7:30</t>
  </si>
  <si>
    <t>Povratak: 06.07.2018 18:58</t>
  </si>
  <si>
    <t>Broj: 62-1-19-07-2018</t>
  </si>
  <si>
    <t>U Zagrebu, dana 14.07.2018 god.</t>
  </si>
  <si>
    <t>službeno otputuje dana 19.07.2018 godine, u Milna na radni sastanak, Belavić j.d.o.o.</t>
  </si>
  <si>
    <t>Za izvršeno službeno putovanje prema nalogu broj: 62-1-19-07-2018</t>
  </si>
  <si>
    <t>od 19.07.2018 do 19.07.2018</t>
  </si>
  <si>
    <t>19.07.2018 8:30</t>
  </si>
  <si>
    <t>19.07.2018 19:47</t>
  </si>
  <si>
    <t>početno stanje brojila:  273502</t>
  </si>
  <si>
    <t>završno stanje brojila:  273582</t>
  </si>
  <si>
    <t>U Zagrebu, dana 21.07.2018</t>
  </si>
  <si>
    <t>Nalog broj: 62-1-19-07-2018</t>
  </si>
  <si>
    <t>Početak puta: 19.07.2018 8:30</t>
  </si>
  <si>
    <t>Povratak: 19.07.2018 19:47</t>
  </si>
  <si>
    <t>Broj: 62-1-20-07-2018</t>
  </si>
  <si>
    <t>U Zagrebu, dana 16.07.2018 god.</t>
  </si>
  <si>
    <t>službeno otputuje dana 20.07.2018 godine, u Zagreb na radni sastanak, Magnus Studio d.o.o.</t>
  </si>
  <si>
    <t>Za izvršeno službeno putovanje prema nalogu broj: 62-1-20-07-2018</t>
  </si>
  <si>
    <t>od 20.07.2018 do 20.07.2018</t>
  </si>
  <si>
    <t>20.07.2018 8:15</t>
  </si>
  <si>
    <t>20.07.2018 21:52</t>
  </si>
  <si>
    <t>početno stanje brojila:  273619</t>
  </si>
  <si>
    <t>završno stanje brojila:  274437</t>
  </si>
  <si>
    <t>U Zagrebu, dana 22.07.2018</t>
  </si>
  <si>
    <t>Nalog broj: 62-1-20-07-2018</t>
  </si>
  <si>
    <t>Početak puta: 20.07.2018 8:15</t>
  </si>
  <si>
    <t>Povratak: 20.07.2018 21:52</t>
  </si>
  <si>
    <t>Broj: 62-1-31-08-2018</t>
  </si>
  <si>
    <t>U Zagrebu, dana 27.08.2018 god.</t>
  </si>
  <si>
    <t>službeno otputuje dana 31.08.2018 godine, u Zagreb na radni sastanak, Zadruga Raketa</t>
  </si>
  <si>
    <t>Za izvršeno službeno putovanje prema nalogu broj: 62-1-31-08-2018</t>
  </si>
  <si>
    <t>od 31.08.2018 do 31.08.2018</t>
  </si>
  <si>
    <t>31.08.2018 6:15</t>
  </si>
  <si>
    <t>31.08.2018 20:22</t>
  </si>
  <si>
    <t>početno stanje brojila:  274468</t>
  </si>
  <si>
    <t>završno stanje brojila:  275290</t>
  </si>
  <si>
    <t>U Zagrebu, dana 02.09.2018</t>
  </si>
  <si>
    <t>Nalog broj: 62-1-31-08-2018</t>
  </si>
  <si>
    <t>Početak puta: 31.08.2018 6:15</t>
  </si>
  <si>
    <t>Povratak: 31.08.2018 20:22</t>
  </si>
  <si>
    <t>Broj: 62-1-03-10-2018</t>
  </si>
  <si>
    <t>U Zagrebu, dana 23.09.2018 god.</t>
  </si>
  <si>
    <t>službeno otputuje dana 03.10.2018 godine, u Zagreb na radni sastanak, Pako Zagreb d.o.o.</t>
  </si>
  <si>
    <t>Za izvršeno službeno putovanje prema nalogu broj: 62-1-03-10-2018</t>
  </si>
  <si>
    <t>od 03.10.2018 do 03.10.2018</t>
  </si>
  <si>
    <t>03.10.2018 6:45</t>
  </si>
  <si>
    <t>04.10.2018 1:40</t>
  </si>
  <si>
    <t>početno stanje brojila:  275339</t>
  </si>
  <si>
    <t>završno stanje brojila:  276135</t>
  </si>
  <si>
    <t>U Zagrebu, dana 06.10.2018</t>
  </si>
  <si>
    <t>Nalog broj: 62-1-03-10-2018</t>
  </si>
  <si>
    <t>Početak puta: 03.10.2018 6:45</t>
  </si>
  <si>
    <t>Povratak: 04.10.2018 1:40</t>
  </si>
  <si>
    <t>Broj: 62-1-11-10-2018</t>
  </si>
  <si>
    <t>U Zagrebu, dana 02.10.2018 god.</t>
  </si>
  <si>
    <t>službeno otputuje dana 11.10.2018 godine, u Zagreb na radni sastanak, Magnus Studio d.o.o.</t>
  </si>
  <si>
    <t>Za izvršeno službeno putovanje prema nalogu broj: 62-1-11-10-2018</t>
  </si>
  <si>
    <t>od 11.10.2018 do 11.10.2018</t>
  </si>
  <si>
    <t>11.10.2018 5:45</t>
  </si>
  <si>
    <t>11.10.2018 17:04</t>
  </si>
  <si>
    <t>početno stanje brojila:  276150</t>
  </si>
  <si>
    <t>završno stanje brojila:  276968</t>
  </si>
  <si>
    <t>U Zagrebu, dana 13.10.2018</t>
  </si>
  <si>
    <t>Nalog broj: 62-1-11-10-2018</t>
  </si>
  <si>
    <t>Početak puta: 11.10.2018 5:45</t>
  </si>
  <si>
    <t>Povratak: 11.10.2018 17:04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</si>
</sst>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176</v>
      </c>
      <c r="B4" s="125"/>
      <c r="C4" s="126"/>
      <c r="D4" s="44" t="s">
        <v>177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181</v>
      </c>
      <c r="B45" s="80"/>
      <c r="C45" s="79" t="s">
        <v>182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183</v>
      </c>
      <c r="B46" s="43"/>
      <c r="C46" s="43"/>
      <c r="D46" s="43"/>
      <c r="E46" s="13"/>
      <c r="F46" s="43" t="s">
        <v>184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185</v>
      </c>
      <c r="D50" s="92"/>
      <c r="E50" s="26" t="s">
        <v>46</v>
      </c>
      <c r="F50" s="27">
        <v>40</v>
      </c>
      <c r="G50" s="18">
        <v>80</v>
      </c>
      <c r="H50" s="85"/>
      <c r="I50" s="63"/>
    </row>
    <row r="51" spans="1:9">
      <c r="A51" s="91" t="s">
        <v>185</v>
      </c>
      <c r="B51" s="92"/>
      <c r="C51" s="91" t="s">
        <v>45</v>
      </c>
      <c r="D51" s="92"/>
      <c r="E51" s="26" t="s">
        <v>46</v>
      </c>
      <c r="F51" s="27">
        <v>40</v>
      </c>
      <c r="G51" s="18">
        <v>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190</v>
      </c>
      <c r="B4" s="125"/>
      <c r="C4" s="126"/>
      <c r="D4" s="44" t="s">
        <v>191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195</v>
      </c>
      <c r="B45" s="80"/>
      <c r="C45" s="79" t="s">
        <v>196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203</v>
      </c>
      <c r="B4" s="125"/>
      <c r="C4" s="126"/>
      <c r="D4" s="44" t="s">
        <v>204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208</v>
      </c>
      <c r="B45" s="80"/>
      <c r="C45" s="79" t="s">
        <v>209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210</v>
      </c>
      <c r="B46" s="43"/>
      <c r="C46" s="43"/>
      <c r="D46" s="43"/>
      <c r="E46" s="13"/>
      <c r="F46" s="43" t="s">
        <v>211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411</v>
      </c>
      <c r="G50" s="18">
        <v>822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216</v>
      </c>
      <c r="B4" s="125"/>
      <c r="C4" s="126"/>
      <c r="D4" s="44" t="s">
        <v>217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221</v>
      </c>
      <c r="B45" s="80"/>
      <c r="C45" s="79" t="s">
        <v>222</v>
      </c>
      <c r="D45" s="80"/>
      <c r="E45" s="19">
        <v>11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224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185</v>
      </c>
      <c r="D50" s="92"/>
      <c r="E50" s="26" t="s">
        <v>46</v>
      </c>
      <c r="F50" s="27">
        <v>40</v>
      </c>
      <c r="G50" s="18">
        <v>80</v>
      </c>
      <c r="H50" s="85"/>
      <c r="I50" s="63"/>
    </row>
    <row r="51" spans="1:9">
      <c r="A51" s="91" t="s">
        <v>185</v>
      </c>
      <c r="B51" s="92"/>
      <c r="C51" s="91" t="s">
        <v>45</v>
      </c>
      <c r="D51" s="92"/>
      <c r="E51" s="26" t="s">
        <v>46</v>
      </c>
      <c r="F51" s="27">
        <v>40</v>
      </c>
      <c r="G51" s="18">
        <v>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229</v>
      </c>
      <c r="B4" s="125"/>
      <c r="C4" s="126"/>
      <c r="D4" s="44" t="s">
        <v>230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234</v>
      </c>
      <c r="B45" s="80"/>
      <c r="C45" s="79" t="s">
        <v>235</v>
      </c>
      <c r="D45" s="80"/>
      <c r="E45" s="19">
        <v>11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236</v>
      </c>
      <c r="B46" s="43"/>
      <c r="C46" s="43"/>
      <c r="D46" s="43"/>
      <c r="E46" s="13"/>
      <c r="F46" s="43" t="s">
        <v>237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185</v>
      </c>
      <c r="D50" s="92"/>
      <c r="E50" s="26" t="s">
        <v>46</v>
      </c>
      <c r="F50" s="27">
        <v>40</v>
      </c>
      <c r="G50" s="18">
        <v>80</v>
      </c>
      <c r="H50" s="85"/>
      <c r="I50" s="63"/>
    </row>
    <row r="51" spans="1:9">
      <c r="A51" s="91" t="s">
        <v>185</v>
      </c>
      <c r="B51" s="92"/>
      <c r="C51" s="91" t="s">
        <v>45</v>
      </c>
      <c r="D51" s="92"/>
      <c r="E51" s="26" t="s">
        <v>46</v>
      </c>
      <c r="F51" s="27">
        <v>40</v>
      </c>
      <c r="G51" s="18">
        <v>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242</v>
      </c>
      <c r="B4" s="125"/>
      <c r="C4" s="126"/>
      <c r="D4" s="44" t="s">
        <v>243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247</v>
      </c>
      <c r="B45" s="80"/>
      <c r="C45" s="79" t="s">
        <v>248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249</v>
      </c>
      <c r="B46" s="43"/>
      <c r="C46" s="43"/>
      <c r="D46" s="43"/>
      <c r="E46" s="13"/>
      <c r="F46" s="43" t="s">
        <v>250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262</v>
      </c>
      <c r="B46" s="43"/>
      <c r="C46" s="43"/>
      <c r="D46" s="43"/>
      <c r="E46" s="13"/>
      <c r="F46" s="43" t="s">
        <v>263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411</v>
      </c>
      <c r="G50" s="18">
        <v>822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276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398</v>
      </c>
      <c r="G50" s="18">
        <v>796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398</v>
      </c>
      <c r="G51" s="18">
        <v>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11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288</v>
      </c>
      <c r="B46" s="43"/>
      <c r="C46" s="43"/>
      <c r="D46" s="43"/>
      <c r="E46" s="13"/>
      <c r="F46" s="43" t="s">
        <v>289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85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89</v>
      </c>
      <c r="B45" s="80"/>
      <c r="C45" s="79" t="s">
        <v>90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91</v>
      </c>
      <c r="B46" s="43"/>
      <c r="C46" s="43"/>
      <c r="D46" s="43"/>
      <c r="E46" s="13"/>
      <c r="F46" s="43" t="s">
        <v>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97</v>
      </c>
      <c r="B4" s="125"/>
      <c r="C4" s="126"/>
      <c r="D4" s="44" t="s">
        <v>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102</v>
      </c>
      <c r="B45" s="80"/>
      <c r="C45" s="79" t="s">
        <v>103</v>
      </c>
      <c r="D45" s="80"/>
      <c r="E45" s="19">
        <v>11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104</v>
      </c>
      <c r="B46" s="43"/>
      <c r="C46" s="43"/>
      <c r="D46" s="43"/>
      <c r="E46" s="13"/>
      <c r="F46" s="43" t="s">
        <v>105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398</v>
      </c>
      <c r="G50" s="18">
        <v>796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398</v>
      </c>
      <c r="G51" s="18">
        <v>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110</v>
      </c>
      <c r="B4" s="125"/>
      <c r="C4" s="126"/>
      <c r="D4" s="44" t="s">
        <v>111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115</v>
      </c>
      <c r="B45" s="80"/>
      <c r="C45" s="79" t="s">
        <v>116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119</v>
      </c>
      <c r="D50" s="92"/>
      <c r="E50" s="26" t="s">
        <v>46</v>
      </c>
      <c r="F50" s="27">
        <v>102</v>
      </c>
      <c r="G50" s="18">
        <v>204</v>
      </c>
      <c r="H50" s="85"/>
      <c r="I50" s="63"/>
    </row>
    <row r="51" spans="1:9">
      <c r="A51" s="91" t="s">
        <v>119</v>
      </c>
      <c r="B51" s="92"/>
      <c r="C51" s="91" t="s">
        <v>45</v>
      </c>
      <c r="D51" s="92"/>
      <c r="E51" s="26" t="s">
        <v>46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124</v>
      </c>
      <c r="B4" s="125"/>
      <c r="C4" s="126"/>
      <c r="D4" s="44" t="s">
        <v>125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129</v>
      </c>
      <c r="B45" s="80"/>
      <c r="C45" s="79" t="s">
        <v>130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131</v>
      </c>
      <c r="B46" s="43"/>
      <c r="C46" s="43"/>
      <c r="D46" s="43"/>
      <c r="E46" s="13"/>
      <c r="F46" s="43" t="s">
        <v>132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398</v>
      </c>
      <c r="G50" s="18">
        <v>796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398</v>
      </c>
      <c r="G51" s="18">
        <v>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137</v>
      </c>
      <c r="B4" s="125"/>
      <c r="C4" s="126"/>
      <c r="D4" s="44" t="s">
        <v>138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142</v>
      </c>
      <c r="B45" s="80"/>
      <c r="C45" s="79" t="s">
        <v>143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144</v>
      </c>
      <c r="B46" s="43"/>
      <c r="C46" s="43"/>
      <c r="D46" s="43"/>
      <c r="E46" s="13"/>
      <c r="F46" s="43" t="s">
        <v>145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150</v>
      </c>
      <c r="B4" s="125"/>
      <c r="C4" s="126"/>
      <c r="D4" s="44" t="s">
        <v>151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155</v>
      </c>
      <c r="B45" s="80"/>
      <c r="C45" s="79" t="s">
        <v>156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163</v>
      </c>
      <c r="B4" s="125"/>
      <c r="C4" s="126"/>
      <c r="D4" s="44" t="s">
        <v>164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168</v>
      </c>
      <c r="B45" s="80"/>
      <c r="C45" s="79" t="s">
        <v>169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170</v>
      </c>
      <c r="B46" s="43"/>
      <c r="C46" s="43"/>
      <c r="D46" s="43"/>
      <c r="E46" s="13"/>
      <c r="F46" s="43" t="s">
        <v>171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62-1-17-01-2018</vt:lpstr>
      <vt:lpstr>62-1-22-01-2018</vt:lpstr>
      <vt:lpstr>62-1-23-01-2018</vt:lpstr>
      <vt:lpstr>62-1-29-01-2018</vt:lpstr>
      <vt:lpstr>62-1-14-02-2018</vt:lpstr>
      <vt:lpstr>62-1-27-02-2018</vt:lpstr>
      <vt:lpstr>62-1-15-03-2018</vt:lpstr>
      <vt:lpstr>62-1-07-05-2018</vt:lpstr>
      <vt:lpstr>62-1-16-05-2018</vt:lpstr>
      <vt:lpstr>62-1-06-06-2018</vt:lpstr>
      <vt:lpstr>62-1-07-06-2018</vt:lpstr>
      <vt:lpstr>62-1-18-06-2018</vt:lpstr>
      <vt:lpstr>62-1-06-07-2018</vt:lpstr>
      <vt:lpstr>62-1-19-07-2018</vt:lpstr>
      <vt:lpstr>62-1-20-07-2018</vt:lpstr>
      <vt:lpstr>62-1-31-08-2018</vt:lpstr>
      <vt:lpstr>62-1-03-10-2018</vt:lpstr>
      <vt:lpstr>62-1-11-10-2018</vt:lpstr>
    </vt:vector>
  </TitlesOfParts>
  <Company>de Cotrullis Bretia j.d.o.o.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Bretia j.d.o.o.</dc:creator>
  <cp:lastModifiedBy>Igor Nosil</cp:lastModifiedBy>
  <dcterms:created xsi:type="dcterms:W3CDTF">2019-01-22T14:11:45+00:00</dcterms:created>
  <dcterms:modified xsi:type="dcterms:W3CDTF">2019-01-22T14:11:45+00:00</dcterms:modified>
  <dc:title>loko</dc:title>
  <dc:description>loko</dc:description>
  <dc:subject>loko</dc:subject>
  <cp:keywords>e</cp:keywords>
  <cp:category>Popis</cp:category>
</cp:coreProperties>
</file>