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6-1-03-02-2020" sheetId="1" r:id="rId4"/>
    <sheet name="26-1-10-02-2020" sheetId="2" r:id="rId5"/>
    <sheet name="26-1-11-02-2020" sheetId="3" r:id="rId6"/>
    <sheet name="26-1-13-02-2020" sheetId="4" r:id="rId7"/>
    <sheet name="26-1-21-02-2020" sheetId="5" r:id="rId8"/>
    <sheet name="26-1-04-03-2020" sheetId="6" r:id="rId9"/>
    <sheet name="26-1-16-03-2020" sheetId="7" r:id="rId10"/>
    <sheet name="26-1-25-03-2020" sheetId="8" r:id="rId11"/>
    <sheet name="26-1-02-04-2020" sheetId="9" r:id="rId12"/>
    <sheet name="26-1-08-04-2020" sheetId="10" r:id="rId13"/>
    <sheet name="26-1-09-04-2020" sheetId="11" r:id="rId14"/>
    <sheet name="26-1-20-04-2020" sheetId="12" r:id="rId15"/>
    <sheet name="26-1-23-04-2020" sheetId="13" r:id="rId16"/>
    <sheet name="26-1-28-04-2020" sheetId="14" r:id="rId17"/>
    <sheet name="26-1-29-04-2020" sheetId="15" r:id="rId18"/>
    <sheet name="26-1-30-04-2020" sheetId="16" r:id="rId19"/>
    <sheet name="26-1-05-05-2020" sheetId="17" r:id="rId20"/>
    <sheet name="26-1-07-05-2020" sheetId="18" r:id="rId21"/>
    <sheet name="26-1-12-05-2020" sheetId="19" r:id="rId22"/>
    <sheet name="26-1-19-05-2020" sheetId="20" r:id="rId23"/>
    <sheet name="26-1-28-05-2020" sheetId="21" r:id="rId24"/>
    <sheet name="26-1-01-06-2020" sheetId="22" r:id="rId25"/>
    <sheet name="26-1-05-06-2020" sheetId="23" r:id="rId26"/>
    <sheet name="26-1-10-06-2020" sheetId="24" r:id="rId27"/>
    <sheet name="26-1-17-06-2020" sheetId="25" r:id="rId28"/>
    <sheet name="26-1-07-07-2020" sheetId="26" r:id="rId29"/>
    <sheet name="26-1-21-07-2020" sheetId="27" r:id="rId30"/>
    <sheet name="26-1-24-07-2020" sheetId="28" r:id="rId31"/>
    <sheet name="26-1-27-07-2020" sheetId="29" r:id="rId32"/>
    <sheet name="26-1-29-07-2020" sheetId="30" r:id="rId33"/>
    <sheet name="26-1-04-08-2020" sheetId="31" r:id="rId34"/>
    <sheet name="26-1-06-08-2020" sheetId="32" r:id="rId35"/>
    <sheet name="26-1-07-08-2020" sheetId="33" r:id="rId36"/>
    <sheet name="26-1-17-08-2020" sheetId="34" r:id="rId37"/>
    <sheet name="26-1-20-08-2020" sheetId="35" r:id="rId38"/>
  </sheets>
  <definedNames>
    <definedName name="_xlnm.Print_Area" localSheetId="0">'26-1-03-02-2020'!$A$1:$I$93</definedName>
    <definedName name="_xlnm.Print_Area" localSheetId="1">'26-1-10-02-2020'!$A$1:$I$93</definedName>
    <definedName name="_xlnm.Print_Area" localSheetId="2">'26-1-11-02-2020'!$A$1:$I$93</definedName>
    <definedName name="_xlnm.Print_Area" localSheetId="3">'26-1-13-02-2020'!$A$1:$I$93</definedName>
    <definedName name="_xlnm.Print_Area" localSheetId="4">'26-1-21-02-2020'!$A$1:$I$93</definedName>
    <definedName name="_xlnm.Print_Area" localSheetId="5">'26-1-04-03-2020'!$A$1:$I$93</definedName>
    <definedName name="_xlnm.Print_Area" localSheetId="6">'26-1-16-03-2020'!$A$1:$I$93</definedName>
    <definedName name="_xlnm.Print_Area" localSheetId="7">'26-1-25-03-2020'!$A$1:$I$93</definedName>
    <definedName name="_xlnm.Print_Area" localSheetId="8">'26-1-02-04-2020'!$A$1:$I$93</definedName>
    <definedName name="_xlnm.Print_Area" localSheetId="9">'26-1-08-04-2020'!$A$1:$I$93</definedName>
    <definedName name="_xlnm.Print_Area" localSheetId="10">'26-1-09-04-2020'!$A$1:$I$93</definedName>
    <definedName name="_xlnm.Print_Area" localSheetId="11">'26-1-20-04-2020'!$A$1:$I$93</definedName>
    <definedName name="_xlnm.Print_Area" localSheetId="12">'26-1-23-04-2020'!$A$1:$I$93</definedName>
    <definedName name="_xlnm.Print_Area" localSheetId="13">'26-1-28-04-2020'!$A$1:$I$93</definedName>
    <definedName name="_xlnm.Print_Area" localSheetId="14">'26-1-29-04-2020'!$A$1:$I$93</definedName>
    <definedName name="_xlnm.Print_Area" localSheetId="15">'26-1-30-04-2020'!$A$1:$I$93</definedName>
    <definedName name="_xlnm.Print_Area" localSheetId="16">'26-1-05-05-2020'!$A$1:$I$93</definedName>
    <definedName name="_xlnm.Print_Area" localSheetId="17">'26-1-07-05-2020'!$A$1:$I$93</definedName>
    <definedName name="_xlnm.Print_Area" localSheetId="18">'26-1-12-05-2020'!$A$1:$I$93</definedName>
    <definedName name="_xlnm.Print_Area" localSheetId="19">'26-1-19-05-2020'!$A$1:$I$93</definedName>
    <definedName name="_xlnm.Print_Area" localSheetId="20">'26-1-28-05-2020'!$A$1:$I$93</definedName>
    <definedName name="_xlnm.Print_Area" localSheetId="21">'26-1-01-06-2020'!$A$1:$I$93</definedName>
    <definedName name="_xlnm.Print_Area" localSheetId="22">'26-1-05-06-2020'!$A$1:$I$93</definedName>
    <definedName name="_xlnm.Print_Area" localSheetId="23">'26-1-10-06-2020'!$A$1:$I$93</definedName>
    <definedName name="_xlnm.Print_Area" localSheetId="24">'26-1-17-06-2020'!$A$1:$I$93</definedName>
    <definedName name="_xlnm.Print_Area" localSheetId="25">'26-1-07-07-2020'!$A$1:$I$93</definedName>
    <definedName name="_xlnm.Print_Area" localSheetId="26">'26-1-21-07-2020'!$A$1:$I$93</definedName>
    <definedName name="_xlnm.Print_Area" localSheetId="27">'26-1-24-07-2020'!$A$1:$I$93</definedName>
    <definedName name="_xlnm.Print_Area" localSheetId="28">'26-1-27-07-2020'!$A$1:$I$93</definedName>
    <definedName name="_xlnm.Print_Area" localSheetId="29">'26-1-29-07-2020'!$A$1:$I$93</definedName>
    <definedName name="_xlnm.Print_Area" localSheetId="30">'26-1-04-08-2020'!$A$1:$I$93</definedName>
    <definedName name="_xlnm.Print_Area" localSheetId="31">'26-1-06-08-2020'!$A$1:$I$93</definedName>
    <definedName name="_xlnm.Print_Area" localSheetId="32">'26-1-07-08-2020'!$A$1:$I$93</definedName>
    <definedName name="_xlnm.Print_Area" localSheetId="33">'26-1-17-08-2020'!$A$1:$I$93</definedName>
    <definedName name="_xlnm.Print_Area" localSheetId="34">'26-1-20-08-2020'!$A$1:$I$93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<sst xmlns="http://schemas.openxmlformats.org/spreadsheetml/2006/main" uniqueCount="514">
  <si>
    <t xml:space="preserve"> de Cotrullis grupa d.o.o. </t>
  </si>
  <si>
    <t>(Naziv ustanove)</t>
  </si>
  <si>
    <t>Broj: 26-1-03-02-2020</t>
  </si>
  <si>
    <t>U Zagrebu, dana 26.01.2020 god.</t>
  </si>
  <si>
    <t>PUTNI NALOG</t>
  </si>
  <si>
    <t>Određujem da:</t>
  </si>
  <si>
    <t>Danko Petek</t>
  </si>
  <si>
    <t>Zvanje:</t>
  </si>
  <si>
    <t>Na radnom mjestu:</t>
  </si>
  <si>
    <t>Direktor</t>
  </si>
  <si>
    <t>službeno otputuje dana 03.02.2020 godine, u Hvar na radni sastanak, Offero Prima d.o.o.</t>
  </si>
  <si>
    <t>sa zadaćom</t>
  </si>
  <si>
    <t>Radni sastanak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</si>
  <si>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</si>
  <si>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marke:HONDA, registarske oznake:ZG5331DE</t>
  </si>
  <si>
    <t>troškovi putovanja terete de Cotrullis grupa d.o.o.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</si>
  <si>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</si>
  <si>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</si>
  <si>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</si>
  <si>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</si>
  <si>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</si>
  <si>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26-1-03-02-2020</t>
  </si>
  <si>
    <t xml:space="preserve">zvanje </t>
  </si>
  <si>
    <t>na dužnosti Direktor</t>
  </si>
  <si>
    <t>od 03.02.2020 do 03.02.2020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</si>
  <si>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</si>
  <si>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</si>
  <si>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</si>
  <si>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</si>
  <si>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</si>
  <si>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</si>
  <si>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</si>
  <si>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</si>
  <si>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</si>
  <si>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03.02.2020 5:15</t>
  </si>
  <si>
    <t>04.02.2020 2:22</t>
  </si>
  <si>
    <t>početno stanje brojila:  666091</t>
  </si>
  <si>
    <t>završno stanje brojila:  667025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</si>
  <si>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</si>
  <si>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</si>
  <si>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</si>
  <si>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</si>
  <si>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</si>
  <si>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</si>
  <si>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</si>
  <si>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</si>
  <si>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Hvar</t>
  </si>
  <si>
    <t>HONDA ZG5331DE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</si>
  <si>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</si>
  <si>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</si>
  <si>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</si>
  <si>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</si>
  <si>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</si>
  <si>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</si>
  <si>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06.02.2020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</si>
  <si>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</si>
  <si>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</si>
  <si>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</si>
  <si>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</si>
  <si>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</si>
  <si>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</si>
  <si>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</si>
  <si>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</si>
  <si>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</si>
  <si>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</si>
  <si>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</si>
  <si>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de Cotrullis grupa d.o.o.</t>
  </si>
  <si>
    <t>Nalog broj: 26-1-03-02-2020</t>
  </si>
  <si>
    <t>Izvješće s poslovnog puta</t>
  </si>
  <si>
    <t>Početak puta: 03.02.2020 5:15</t>
  </si>
  <si>
    <t>Na sastanku dogovorene izmjene u instaliranoj aplikaciji.</t>
  </si>
  <si>
    <t>Povratak: 04.02.2020 2:22</t>
  </si>
  <si>
    <t>Potpis:</t>
  </si>
  <si>
    <t>Broj: 26-1-10-02-2020</t>
  </si>
  <si>
    <t>U Zagrebu, dana 04.02.2020 god.</t>
  </si>
  <si>
    <t>službeno otputuje dana 10.02.2020 godine, u Hvar na radni sastanak, Offero Prima d.o.o.</t>
  </si>
  <si>
    <t>Za izvršeno službeno putovanje prema nalogu broj: 26-1-10-02-2020</t>
  </si>
  <si>
    <t>od 10.02.2020 do 10.02.2020</t>
  </si>
  <si>
    <t>10.02.2020 6:00</t>
  </si>
  <si>
    <t>10.02.2020 21:32</t>
  </si>
  <si>
    <t>početno stanje brojila:  667057</t>
  </si>
  <si>
    <t>završno stanje brojila:  667991</t>
  </si>
  <si>
    <t>U Zagrebu, dana 12.02.2020</t>
  </si>
  <si>
    <t>Nalog broj: 26-1-10-02-2020</t>
  </si>
  <si>
    <t>Početak puta: 10.02.2020 6:00</t>
  </si>
  <si>
    <t>Povratak: 10.02.2020 21:32</t>
  </si>
  <si>
    <t>Broj: 26-1-11-02-2020</t>
  </si>
  <si>
    <t>U Zagrebu, dana 03.02.2020 god.</t>
  </si>
  <si>
    <t>službeno otputuje dana 11.02.2020 godine, u Stari Grad na radni sastanak, de Cotrullis Pharia d.o.o.</t>
  </si>
  <si>
    <t>Za izvršeno službeno putovanje prema nalogu broj: 26-1-11-02-2020</t>
  </si>
  <si>
    <t>od 11.02.2020 do 11.02.2020</t>
  </si>
  <si>
    <t>11.02.2020 6:45</t>
  </si>
  <si>
    <t>11.02.2020 20:32</t>
  </si>
  <si>
    <t>početno stanje brojila:  668030</t>
  </si>
  <si>
    <t>završno stanje brojila:  668940</t>
  </si>
  <si>
    <t>Stari Grad</t>
  </si>
  <si>
    <t>U Zagrebu, dana 13.02.2020</t>
  </si>
  <si>
    <t>Nalog broj: 26-1-11-02-2020</t>
  </si>
  <si>
    <t>Početak puta: 11.02.2020 6:45</t>
  </si>
  <si>
    <t>Povratak: 11.02.2020 20:32</t>
  </si>
  <si>
    <t>Broj: 26-1-13-02-2020</t>
  </si>
  <si>
    <t>službeno otputuje dana 13.02.2020 godine, u Stari Grad na radni sastanak, de Cotrullis Pharia d.o.o.</t>
  </si>
  <si>
    <t>Za izvršeno službeno putovanje prema nalogu broj: 26-1-13-02-2020</t>
  </si>
  <si>
    <t>od 13.02.2020 do 13.02.2020</t>
  </si>
  <si>
    <t>13.02.2020 5:30</t>
  </si>
  <si>
    <t>14.02.2020 5:28</t>
  </si>
  <si>
    <t>početno stanje brojila:  668965</t>
  </si>
  <si>
    <t>završno stanje brojila:  669875</t>
  </si>
  <si>
    <t>U Zagrebu, dana 16.02.2020</t>
  </si>
  <si>
    <t>Nalog broj: 26-1-13-02-2020</t>
  </si>
  <si>
    <t>Početak puta: 13.02.2020 5:30</t>
  </si>
  <si>
    <t>Povratak: 14.02.2020 5:28</t>
  </si>
  <si>
    <t>Broj: 26-1-21-02-2020</t>
  </si>
  <si>
    <t>U Zagrebu, dana 13.02.2020 god.</t>
  </si>
  <si>
    <t>službeno otputuje dana 21.02.2020 godine, u Stari Grad na radni sastanak, de Cotrullis Pharia d.o.o.</t>
  </si>
  <si>
    <t>Za izvršeno službeno putovanje prema nalogu broj: 26-1-21-02-2020</t>
  </si>
  <si>
    <t>od 21.02.2020 do 21.02.2020</t>
  </si>
  <si>
    <t>21.02.2020 8:30</t>
  </si>
  <si>
    <t>21.02.2020 22:40</t>
  </si>
  <si>
    <t>početno stanje brojila:  669900</t>
  </si>
  <si>
    <t>završno stanje brojila:  670810</t>
  </si>
  <si>
    <t>U Zagrebu, dana 23.02.2020</t>
  </si>
  <si>
    <t>Nalog broj: 26-1-21-02-2020</t>
  </si>
  <si>
    <t>Početak puta: 21.02.2020 8:30</t>
  </si>
  <si>
    <t>Povratak: 21.02.2020 22:40</t>
  </si>
  <si>
    <t>Broj: 26-1-04-03-2020</t>
  </si>
  <si>
    <t>U Zagrebu, dana 27.02.2020 god.</t>
  </si>
  <si>
    <t>službeno otputuje dana 04.03.2020 godine, u Hvar na radni sastanak, Offero Prima d.o.o.</t>
  </si>
  <si>
    <t>Za izvršeno službeno putovanje prema nalogu broj: 26-1-04-03-2020</t>
  </si>
  <si>
    <t>od 04.03.2020 do 04.03.2020</t>
  </si>
  <si>
    <t>04.03.2020 7:15</t>
  </si>
  <si>
    <t>05.03.2020 0:15</t>
  </si>
  <si>
    <t>početno stanje brojila:  670853</t>
  </si>
  <si>
    <t>završno stanje brojila:  671787</t>
  </si>
  <si>
    <t>U Zagrebu, dana 07.03.2020</t>
  </si>
  <si>
    <t>Nalog broj: 26-1-04-03-2020</t>
  </si>
  <si>
    <t>Početak puta: 04.03.2020 7:15</t>
  </si>
  <si>
    <t>Povratak: 05.03.2020 0:15</t>
  </si>
  <si>
    <t>Broj: 26-1-16-03-2020</t>
  </si>
  <si>
    <t>U Zagrebu, dana 09.03.2020 god.</t>
  </si>
  <si>
    <t>službeno otputuje dana 16.03.2020 godine, u Hvar na radni sastanak, Offero Prima d.o.o.</t>
  </si>
  <si>
    <t>Za izvršeno službeno putovanje prema nalogu broj: 26-1-16-03-2020</t>
  </si>
  <si>
    <t>od 16.03.2020 do 16.03.2020</t>
  </si>
  <si>
    <t>16.03.2020 7:30</t>
  </si>
  <si>
    <t>17.03.2020 1:34</t>
  </si>
  <si>
    <t>početno stanje brojila:  671986</t>
  </si>
  <si>
    <t>završno stanje brojila:  672920</t>
  </si>
  <si>
    <t>U Zagrebu, dana 19.03.2020</t>
  </si>
  <si>
    <t>Nalog broj: 26-1-16-03-2020</t>
  </si>
  <si>
    <t>Početak puta: 16.03.2020 7:30</t>
  </si>
  <si>
    <t>Povratak: 17.03.2020 1:34</t>
  </si>
  <si>
    <t>Broj: 26-1-25-03-2020</t>
  </si>
  <si>
    <t>U Zagrebu, dana 15.03.2020 god.</t>
  </si>
  <si>
    <t>službeno otputuje dana 25.03.2020 godine, u Hvar na radni sastanak, Offero Prima d.o.o.</t>
  </si>
  <si>
    <t>Za izvršeno službeno putovanje prema nalogu broj: 26-1-25-03-2020</t>
  </si>
  <si>
    <t>od 25.03.2020 do 25.03.2020</t>
  </si>
  <si>
    <t>25.03.2020 5:15</t>
  </si>
  <si>
    <t>25.03.2020 21:11</t>
  </si>
  <si>
    <t>početno stanje brojila:  672985</t>
  </si>
  <si>
    <t>završno stanje brojila:  673919</t>
  </si>
  <si>
    <t>U Zagrebu, dana 27.03.2020</t>
  </si>
  <si>
    <t>Nalog broj: 26-1-25-03-2020</t>
  </si>
  <si>
    <t>Početak puta: 25.03.2020 5:15</t>
  </si>
  <si>
    <t>Povratak: 25.03.2020 21:11</t>
  </si>
  <si>
    <t>Broj: 26-1-02-04-2020</t>
  </si>
  <si>
    <t>U Zagrebu, dana 27.03.2020 god.</t>
  </si>
  <si>
    <t>službeno otputuje dana 02.04.2020 godine, u Stari Grad na radni sastanak, de Cotrullis Pharia d.o.o.</t>
  </si>
  <si>
    <t>Za izvršeno službeno putovanje prema nalogu broj: 26-1-02-04-2020</t>
  </si>
  <si>
    <t>od 02.04.2020 do 02.04.2020</t>
  </si>
  <si>
    <t>02.04.2020 6:00</t>
  </si>
  <si>
    <t>02.04.2020 21:43</t>
  </si>
  <si>
    <t>početno stanje brojila:  674023</t>
  </si>
  <si>
    <t>završno stanje brojila:  674933</t>
  </si>
  <si>
    <t>U Zagrebu, dana 04.04.2020</t>
  </si>
  <si>
    <t>Nalog broj: 26-1-02-04-2020</t>
  </si>
  <si>
    <t>Početak puta: 02.04.2020 6:00</t>
  </si>
  <si>
    <t>Povratak: 02.04.2020 21:43</t>
  </si>
  <si>
    <t>Broj: 26-1-08-04-2020</t>
  </si>
  <si>
    <t>U Zagrebu, dana 04.04.2020 god.</t>
  </si>
  <si>
    <t>službeno otputuje dana 08.04.2020 godine, u Hvar na radni sastanak, Offero Prima d.o.o.</t>
  </si>
  <si>
    <t>Za izvršeno službeno putovanje prema nalogu broj: 26-1-08-04-2020</t>
  </si>
  <si>
    <t>od 08.04.2020 do 08.04.2020</t>
  </si>
  <si>
    <t>08.04.2020 5:45</t>
  </si>
  <si>
    <t>08.04.2020 21:49</t>
  </si>
  <si>
    <t>početno stanje brojila:  674947</t>
  </si>
  <si>
    <t>završno stanje brojila:  675881</t>
  </si>
  <si>
    <t>U Zagrebu, dana 10.04.2020</t>
  </si>
  <si>
    <t>Nalog broj: 26-1-08-04-2020</t>
  </si>
  <si>
    <t>Početak puta: 08.04.2020 5:45</t>
  </si>
  <si>
    <t>Povratak: 08.04.2020 21:49</t>
  </si>
  <si>
    <t>Broj: 26-1-09-04-2020</t>
  </si>
  <si>
    <t>U Zagrebu, dana 03.04.2020 god.</t>
  </si>
  <si>
    <t>službeno otputuje dana 09.04.2020 godine, u Stari Grad na radni sastanak, de Cotrullis Pharia d.o.o.</t>
  </si>
  <si>
    <t>Za izvršeno službeno putovanje prema nalogu broj: 26-1-09-04-2020</t>
  </si>
  <si>
    <t>od 09.04.2020 do 09.04.2020</t>
  </si>
  <si>
    <t>09.04.2020 7:30</t>
  </si>
  <si>
    <t>10.04.2020 1:40</t>
  </si>
  <si>
    <t>početno stanje brojila:  675891</t>
  </si>
  <si>
    <t>završno stanje brojila:  676801</t>
  </si>
  <si>
    <t>U Zagrebu, dana 12.04.2020</t>
  </si>
  <si>
    <t>Nalog broj: 26-1-09-04-2020</t>
  </si>
  <si>
    <t>Početak puta: 09.04.2020 7:30</t>
  </si>
  <si>
    <t>Povratak: 10.04.2020 1:40</t>
  </si>
  <si>
    <t>Broj: 26-1-20-04-2020</t>
  </si>
  <si>
    <t>U Zagrebu, dana 12.04.2020 god.</t>
  </si>
  <si>
    <t>službeno otputuje dana 20.04.2020 godine, u Stari Grad na radni sastanak, de Cotrullis Pharia d.o.o.</t>
  </si>
  <si>
    <t>Za izvršeno službeno putovanje prema nalogu broj: 26-1-20-04-2020</t>
  </si>
  <si>
    <t>od 20.04.2020 do 20.04.2020</t>
  </si>
  <si>
    <t>20.04.2020 5:30</t>
  </si>
  <si>
    <t>21.04.2020 5:51</t>
  </si>
  <si>
    <t>početno stanje brojila:  676891</t>
  </si>
  <si>
    <t>završno stanje brojila:  677801</t>
  </si>
  <si>
    <t>U Zagrebu, dana 23.04.2020</t>
  </si>
  <si>
    <t>Nalog broj: 26-1-20-04-2020</t>
  </si>
  <si>
    <t>Početak puta: 20.04.2020 5:30</t>
  </si>
  <si>
    <t>Povratak: 21.04.2020 5:51</t>
  </si>
  <si>
    <t>Broj: 26-1-23-04-2020</t>
  </si>
  <si>
    <t>U Zagrebu, dana 16.04.2020 god.</t>
  </si>
  <si>
    <t>službeno otputuje dana 23.04.2020 godine, u Stari Grad na radni sastanak, de Cotrullis Pharia d.o.o.</t>
  </si>
  <si>
    <t>Za izvršeno službeno putovanje prema nalogu broj: 26-1-23-04-2020</t>
  </si>
  <si>
    <t>od 23.04.2020 do 23.04.2020</t>
  </si>
  <si>
    <t>23.04.2020 8:00</t>
  </si>
  <si>
    <t>24.04.2020 0:14</t>
  </si>
  <si>
    <t>početno stanje brojila:  677837</t>
  </si>
  <si>
    <t>završno stanje brojila:  678747</t>
  </si>
  <si>
    <t>U Zagrebu, dana 26.04.2020</t>
  </si>
  <si>
    <t>Nalog broj: 26-1-23-04-2020</t>
  </si>
  <si>
    <t>Početak puta: 23.04.2020 8:00</t>
  </si>
  <si>
    <t>Povratak: 24.04.2020 0:14</t>
  </si>
  <si>
    <t>Broj: 26-1-28-04-2020</t>
  </si>
  <si>
    <t>U Zagrebu, dana 18.04.2020 god.</t>
  </si>
  <si>
    <t>službeno otputuje dana 28.04.2020 godine, u Stari Grad na radni sastanak, de Cotrullis Pharia d.o.o.</t>
  </si>
  <si>
    <t>Za izvršeno službeno putovanje prema nalogu broj: 26-1-28-04-2020</t>
  </si>
  <si>
    <t>od 28.04.2020 do 28.04.2020</t>
  </si>
  <si>
    <t>28.04.2020 5:15</t>
  </si>
  <si>
    <t>29.04.2020 3:48</t>
  </si>
  <si>
    <t>početno stanje brojila:  678765</t>
  </si>
  <si>
    <t>završno stanje brojila:  679675</t>
  </si>
  <si>
    <t>U Zagrebu, dana 01.05.2020</t>
  </si>
  <si>
    <t>Nalog broj: 26-1-28-04-2020</t>
  </si>
  <si>
    <t>Početak puta: 28.04.2020 5:15</t>
  </si>
  <si>
    <t>Povratak: 29.04.2020 3:48</t>
  </si>
  <si>
    <t>Broj: 26-1-29-04-2020</t>
  </si>
  <si>
    <t>U Zagrebu, dana 24.04.2020 god.</t>
  </si>
  <si>
    <t>službeno otputuje dana 29.04.2020 godine, u Stari Grad na radni sastanak, de Cotrullis Pharia d.o.o.</t>
  </si>
  <si>
    <t>Za izvršeno službeno putovanje prema nalogu broj: 26-1-29-04-2020</t>
  </si>
  <si>
    <t>od 29.04.2020 do 29.04.2020</t>
  </si>
  <si>
    <t>29.04.2020 6:15</t>
  </si>
  <si>
    <t>30.04.2020 7:46</t>
  </si>
  <si>
    <t>početno stanje brojila:  679702</t>
  </si>
  <si>
    <t>završno stanje brojila:  680612</t>
  </si>
  <si>
    <t>U Zagrebu, dana 02.05.2020</t>
  </si>
  <si>
    <t>Nalog broj: 26-1-29-04-2020</t>
  </si>
  <si>
    <t>Početak puta: 29.04.2020 6:15</t>
  </si>
  <si>
    <t>Povratak: 30.04.2020 7:46</t>
  </si>
  <si>
    <t>Broj: 26-1-30-04-2020</t>
  </si>
  <si>
    <t>U Zagrebu, dana 23.04.2020 god.</t>
  </si>
  <si>
    <t>službeno otputuje dana 30.04.2020 godine, u Hvar na radni sastanak, Offero Prima d.o.o.</t>
  </si>
  <si>
    <t>Za izvršeno službeno putovanje prema nalogu broj: 26-1-30-04-2020</t>
  </si>
  <si>
    <t>od 30.04.2020 do 30.04.2020</t>
  </si>
  <si>
    <t>30.04.2020 7:00</t>
  </si>
  <si>
    <t>01.05.2020 4:55</t>
  </si>
  <si>
    <t>početno stanje brojila:  680648</t>
  </si>
  <si>
    <t>završno stanje brojila:  681582</t>
  </si>
  <si>
    <t>U Zagrebu, dana 03.05.2020</t>
  </si>
  <si>
    <t>Nalog broj: 26-1-30-04-2020</t>
  </si>
  <si>
    <t>Početak puta: 30.04.2020 7:00</t>
  </si>
  <si>
    <t>Povratak: 01.05.2020 4:55</t>
  </si>
  <si>
    <t>Broj: 26-1-05-05-2020</t>
  </si>
  <si>
    <t>U Zagrebu, dana 30.04.2020 god.</t>
  </si>
  <si>
    <t>službeno otputuje dana 05.05.2020 godine, u Hvar na radni sastanak, Offero Prima d.o.o.</t>
  </si>
  <si>
    <t>Za izvršeno službeno putovanje prema nalogu broj: 26-1-05-05-2020</t>
  </si>
  <si>
    <t>od 05.05.2020 do 05.05.2020</t>
  </si>
  <si>
    <t>05.05.2020 5:45</t>
  </si>
  <si>
    <t>05.05.2020 23:17</t>
  </si>
  <si>
    <t>početno stanje brojila:  681630</t>
  </si>
  <si>
    <t>završno stanje brojila:  682564</t>
  </si>
  <si>
    <t>U Zagrebu, dana 07.05.2020</t>
  </si>
  <si>
    <t>Nalog broj: 26-1-05-05-2020</t>
  </si>
  <si>
    <t>Početak puta: 05.05.2020 5:45</t>
  </si>
  <si>
    <t>Povratak: 05.05.2020 23:17</t>
  </si>
  <si>
    <t>Broj: 26-1-07-05-2020</t>
  </si>
  <si>
    <t>U Zagrebu, dana 28.04.2020 god.</t>
  </si>
  <si>
    <t>službeno otputuje dana 07.05.2020 godine, u Hvar na radni sastanak, Offero Prima d.o.o.</t>
  </si>
  <si>
    <t>Za izvršeno službeno putovanje prema nalogu broj: 26-1-07-05-2020</t>
  </si>
  <si>
    <t>od 07.05.2020 do 07.05.2020</t>
  </si>
  <si>
    <t>07.05.2020 5:00</t>
  </si>
  <si>
    <t>08.05.2020 2:47</t>
  </si>
  <si>
    <t>početno stanje brojila:  682602</t>
  </si>
  <si>
    <t>završno stanje brojila:  683536</t>
  </si>
  <si>
    <t>U Zagrebu, dana 10.05.2020</t>
  </si>
  <si>
    <t>Nalog broj: 26-1-07-05-2020</t>
  </si>
  <si>
    <t>Početak puta: 07.05.2020 5:00</t>
  </si>
  <si>
    <t>Povratak: 08.05.2020 2:47</t>
  </si>
  <si>
    <t>Broj: 26-1-12-05-2020</t>
  </si>
  <si>
    <t>U Zagrebu, dana 02.05.2020 god.</t>
  </si>
  <si>
    <t>službeno otputuje dana 12.05.2020 godine, u Hvar na radni sastanak, Offero Prima d.o.o.</t>
  </si>
  <si>
    <t>Za izvršeno službeno putovanje prema nalogu broj: 26-1-12-05-2020</t>
  </si>
  <si>
    <t>od 12.05.2020 do 12.05.2020</t>
  </si>
  <si>
    <t>12.05.2020 6:00</t>
  </si>
  <si>
    <t>12.05.2020 22:28</t>
  </si>
  <si>
    <t>početno stanje brojila:  683553</t>
  </si>
  <si>
    <t>završno stanje brojila:  684487</t>
  </si>
  <si>
    <t>U Zagrebu, dana 14.05.2020</t>
  </si>
  <si>
    <t>Nalog broj: 26-1-12-05-2020</t>
  </si>
  <si>
    <t>Početak puta: 12.05.2020 6:00</t>
  </si>
  <si>
    <t>Povratak: 12.05.2020 22:28</t>
  </si>
  <si>
    <t>Broj: 26-1-19-05-2020</t>
  </si>
  <si>
    <t>U Zagrebu, dana 12.05.2020 god.</t>
  </si>
  <si>
    <t>službeno otputuje dana 19.05.2020 godine, u Stari Grad na radni sastanak, de Cotrullis Pharia d.o.o.</t>
  </si>
  <si>
    <t>Za izvršeno službeno putovanje prema nalogu broj: 26-1-19-05-2020</t>
  </si>
  <si>
    <t>od 19.05.2020 do 19.05.2020</t>
  </si>
  <si>
    <t>19.05.2020 7:15</t>
  </si>
  <si>
    <t>20.05.2020 4:54</t>
  </si>
  <si>
    <t>početno stanje brojila:  684500</t>
  </si>
  <si>
    <t>završno stanje brojila:  685410</t>
  </si>
  <si>
    <t>U Zagrebu, dana 22.05.2020</t>
  </si>
  <si>
    <t>Nalog broj: 26-1-19-05-2020</t>
  </si>
  <si>
    <t>Početak puta: 19.05.2020 7:15</t>
  </si>
  <si>
    <t>Povratak: 20.05.2020 4:54</t>
  </si>
  <si>
    <t>Broj: 26-1-28-05-2020</t>
  </si>
  <si>
    <t>U Zagrebu, dana 22.05.2020 god.</t>
  </si>
  <si>
    <t>službeno otputuje dana 28.05.2020 godine, u Hvar na radni sastanak, Offero Prima d.o.o.</t>
  </si>
  <si>
    <t>Za izvršeno službeno putovanje prema nalogu broj: 26-1-28-05-2020</t>
  </si>
  <si>
    <t>od 28.05.2020 do 28.05.2020</t>
  </si>
  <si>
    <t>28.05.2020 7:30</t>
  </si>
  <si>
    <t>29.05.2020 7:17</t>
  </si>
  <si>
    <t>početno stanje brojila:  685449</t>
  </si>
  <si>
    <t>završno stanje brojila:  686383</t>
  </si>
  <si>
    <t>U Zagrebu, dana 31.05.2020</t>
  </si>
  <si>
    <t>Nalog broj: 26-1-28-05-2020</t>
  </si>
  <si>
    <t>Početak puta: 28.05.2020 7:30</t>
  </si>
  <si>
    <t>Povratak: 29.05.2020 7:17</t>
  </si>
  <si>
    <t>Broj: 26-1-01-06-2020</t>
  </si>
  <si>
    <t>U Zagrebu, dana 25.05.2020 god.</t>
  </si>
  <si>
    <t>službeno otputuje dana 01.06.2020 godine, u Stari Grad na radni sastanak, de Cotrullis Pharia d.o.o.</t>
  </si>
  <si>
    <t>Za izvršeno službeno putovanje prema nalogu broj: 26-1-01-06-2020</t>
  </si>
  <si>
    <t>od 01.06.2020 do 01.06.2020</t>
  </si>
  <si>
    <t>01.06.2020 6:45</t>
  </si>
  <si>
    <t>01.06.2020 23:07</t>
  </si>
  <si>
    <t>početno stanje brojila:  686413</t>
  </si>
  <si>
    <t>završno stanje brojila:  687323</t>
  </si>
  <si>
    <t>U Zagrebu, dana 03.06.2020</t>
  </si>
  <si>
    <t>Nalog broj: 26-1-01-06-2020</t>
  </si>
  <si>
    <t>Početak puta: 01.06.2020 6:45</t>
  </si>
  <si>
    <t>Povratak: 01.06.2020 23:07</t>
  </si>
  <si>
    <t>Broj: 26-1-05-06-2020</t>
  </si>
  <si>
    <t>U Zagrebu, dana 30.05.2020 god.</t>
  </si>
  <si>
    <t>službeno otputuje dana 05.06.2020 godine, u Stari Grad na radni sastanak, de Cotrullis Pharia d.o.o.</t>
  </si>
  <si>
    <t>Za izvršeno službeno putovanje prema nalogu broj: 26-1-05-06-2020</t>
  </si>
  <si>
    <t>od 05.06.2020 do 05.06.2020</t>
  </si>
  <si>
    <t>05.06.2020 7:00</t>
  </si>
  <si>
    <t>06.06.2020 8:23</t>
  </si>
  <si>
    <t>početno stanje brojila:  687371</t>
  </si>
  <si>
    <t>završno stanje brojila:  688281</t>
  </si>
  <si>
    <t>U Zagrebu, dana 08.06.2020</t>
  </si>
  <si>
    <t>Nalog broj: 26-1-05-06-2020</t>
  </si>
  <si>
    <t>Početak puta: 05.06.2020 7:00</t>
  </si>
  <si>
    <t>Povratak: 06.06.2020 8:23</t>
  </si>
  <si>
    <t>Broj: 26-1-10-06-2020</t>
  </si>
  <si>
    <t>U Zagrebu, dana 06.06.2020 god.</t>
  </si>
  <si>
    <t>službeno otputuje dana 10.06.2020 godine, u Hvar na radni sastanak, Offero Prima d.o.o.</t>
  </si>
  <si>
    <t>Za izvršeno službeno putovanje prema nalogu broj: 26-1-10-06-2020</t>
  </si>
  <si>
    <t>od 10.06.2020 do 10.06.2020</t>
  </si>
  <si>
    <t>10.06.2020 6:00</t>
  </si>
  <si>
    <t>10.06.2020 23:56</t>
  </si>
  <si>
    <t>početno stanje brojila:  688316</t>
  </si>
  <si>
    <t>završno stanje brojila:  689250</t>
  </si>
  <si>
    <t>U Zagrebu, dana 12.06.2020</t>
  </si>
  <si>
    <t>Nalog broj: 26-1-10-06-2020</t>
  </si>
  <si>
    <t>Početak puta: 10.06.2020 6:00</t>
  </si>
  <si>
    <t>Povratak: 10.06.2020 23:56</t>
  </si>
  <si>
    <t>Broj: 26-1-17-06-2020</t>
  </si>
  <si>
    <t>U Zagrebu, dana 12.06.2020 god.</t>
  </si>
  <si>
    <t>službeno otputuje dana 17.06.2020 godine, u Hvar na radni sastanak, Offero Prima d.o.o.</t>
  </si>
  <si>
    <t>Za izvršeno službeno putovanje prema nalogu broj: 26-1-17-06-2020</t>
  </si>
  <si>
    <t>od 17.06.2020 do 17.06.2020</t>
  </si>
  <si>
    <t>17.06.2020 5:45</t>
  </si>
  <si>
    <t>18.06.2020 7:47</t>
  </si>
  <si>
    <t>početno stanje brojila:  689316</t>
  </si>
  <si>
    <t>završno stanje brojila:  690250</t>
  </si>
  <si>
    <t>U Zagrebu, dana 20.06.2020</t>
  </si>
  <si>
    <t>Nalog broj: 26-1-17-06-2020</t>
  </si>
  <si>
    <t>Početak puta: 17.06.2020 5:45</t>
  </si>
  <si>
    <t>Povratak: 18.06.2020 7:47</t>
  </si>
  <si>
    <t>Broj: 26-1-07-07-2020</t>
  </si>
  <si>
    <t>U Zagrebu, dana 03.07.2020 god.</t>
  </si>
  <si>
    <t>službeno otputuje dana 07.07.2020 godine, u Stari Grad na radni sastanak, de Cotrullis Pharia d.o.o.</t>
  </si>
  <si>
    <t>Za izvršeno službeno putovanje prema nalogu broj: 26-1-07-07-2020</t>
  </si>
  <si>
    <t>od 07.07.2020 do 07.07.2020</t>
  </si>
  <si>
    <t>07.07.2020 5:15</t>
  </si>
  <si>
    <t>07.07.2020 20:12</t>
  </si>
  <si>
    <t>početno stanje brojila:  690357</t>
  </si>
  <si>
    <t>završno stanje brojila:  691267</t>
  </si>
  <si>
    <t>U Zagrebu, dana 09.07.2020</t>
  </si>
  <si>
    <t>Nalog broj: 26-1-07-07-2020</t>
  </si>
  <si>
    <t>Početak puta: 07.07.2020 5:15</t>
  </si>
  <si>
    <t>Povratak: 07.07.2020 20:12</t>
  </si>
  <si>
    <t>Broj: 26-1-21-07-2020</t>
  </si>
  <si>
    <t>U Zagrebu, dana 16.07.2020 god.</t>
  </si>
  <si>
    <t>službeno otputuje dana 21.07.2020 godine, u Stari Grad na radni sastanak, de Cotrullis Pharia d.o.o.</t>
  </si>
  <si>
    <t>Za izvršeno službeno putovanje prema nalogu broj: 26-1-21-07-2020</t>
  </si>
  <si>
    <t>od 21.07.2020 do 21.07.2020</t>
  </si>
  <si>
    <t>21.07.2020 8:15</t>
  </si>
  <si>
    <t>22.07.2020 4:05</t>
  </si>
  <si>
    <t>početno stanje brojila:  691490</t>
  </si>
  <si>
    <t>završno stanje brojila:  692400</t>
  </si>
  <si>
    <t>U Zagrebu, dana 24.07.2020</t>
  </si>
  <si>
    <t>Nalog broj: 26-1-21-07-2020</t>
  </si>
  <si>
    <t>Početak puta: 21.07.2020 8:15</t>
  </si>
  <si>
    <t>Povratak: 22.07.2020 4:05</t>
  </si>
  <si>
    <t>Broj: 26-1-24-07-2020</t>
  </si>
  <si>
    <t>U Zagrebu, dana 19.07.2020 god.</t>
  </si>
  <si>
    <t>službeno otputuje dana 24.07.2020 godine, u Hvar na radni sastanak, Offero Prima d.o.o.</t>
  </si>
  <si>
    <t>Za izvršeno službeno putovanje prema nalogu broj: 26-1-24-07-2020</t>
  </si>
  <si>
    <t>od 24.07.2020 do 24.07.2020</t>
  </si>
  <si>
    <t>24.07.2020 6:45</t>
  </si>
  <si>
    <t>24.07.2020 21:22</t>
  </si>
  <si>
    <t>početno stanje brojila:  692412</t>
  </si>
  <si>
    <t>završno stanje brojila:  693346</t>
  </si>
  <si>
    <t>U Zagrebu, dana 26.07.2020</t>
  </si>
  <si>
    <t>Nalog broj: 26-1-24-07-2020</t>
  </si>
  <si>
    <t>Početak puta: 24.07.2020 6:45</t>
  </si>
  <si>
    <t>Povratak: 24.07.2020 21:22</t>
  </si>
  <si>
    <t>Broj: 26-1-27-07-2020</t>
  </si>
  <si>
    <t>službeno otputuje dana 27.07.2020 godine, u Hvar na radni sastanak, Offero Prima d.o.o.</t>
  </si>
  <si>
    <t>Za izvršeno službeno putovanje prema nalogu broj: 26-1-27-07-2020</t>
  </si>
  <si>
    <t>od 27.07.2020 do 27.07.2020</t>
  </si>
  <si>
    <t>27.07.2020 5:45</t>
  </si>
  <si>
    <t>28.07.2020 4:12</t>
  </si>
  <si>
    <t>početno stanje brojila:  693386</t>
  </si>
  <si>
    <t>završno stanje brojila:  694320</t>
  </si>
  <si>
    <t>U Zagrebu, dana 30.07.2020</t>
  </si>
  <si>
    <t>Nalog broj: 26-1-27-07-2020</t>
  </si>
  <si>
    <t>Početak puta: 27.07.2020 5:45</t>
  </si>
  <si>
    <t>Povratak: 28.07.2020 4:12</t>
  </si>
  <si>
    <t>Broj: 26-1-29-07-2020</t>
  </si>
  <si>
    <t>U Zagrebu, dana 21.07.2020 god.</t>
  </si>
  <si>
    <t>službeno otputuje dana 29.07.2020 godine, u Hvar na radni sastanak, Offero Prima d.o.o.</t>
  </si>
  <si>
    <t>Za izvršeno službeno putovanje prema nalogu broj: 26-1-29-07-2020</t>
  </si>
  <si>
    <t>od 29.07.2020 do 29.07.2020</t>
  </si>
  <si>
    <t>29.07.2020 7:45</t>
  </si>
  <si>
    <t>29.07.2020 22:54</t>
  </si>
  <si>
    <t>početno stanje brojila:  694340</t>
  </si>
  <si>
    <t>završno stanje brojila:  695274</t>
  </si>
  <si>
    <t>U Zagrebu, dana 31.07.2020</t>
  </si>
  <si>
    <t>Nalog broj: 26-1-29-07-2020</t>
  </si>
  <si>
    <t>Početak puta: 29.07.2020 7:45</t>
  </si>
  <si>
    <t>Povratak: 29.07.2020 22:54</t>
  </si>
  <si>
    <t>Broj: 26-1-04-08-2020</t>
  </si>
  <si>
    <t>U Zagrebu, dana 29.07.2020 god.</t>
  </si>
  <si>
    <t>službeno otputuje dana 04.08.2020 godine, u Stari Grad na radni sastanak, de Cotrullis Pharia d.o.o.</t>
  </si>
  <si>
    <t>Za izvršeno službeno putovanje prema nalogu broj: 26-1-04-08-2020</t>
  </si>
  <si>
    <t>od 04.08.2020 do 04.08.2020</t>
  </si>
  <si>
    <t>04.08.2020 7:00</t>
  </si>
  <si>
    <t>05.08.2020 6:42</t>
  </si>
  <si>
    <t>početno stanje brojila:  695290</t>
  </si>
  <si>
    <t>završno stanje brojila:  696200</t>
  </si>
  <si>
    <t>U Zagrebu, dana 07.08.2020</t>
  </si>
  <si>
    <t>Nalog broj: 26-1-04-08-2020</t>
  </si>
  <si>
    <t>Početak puta: 04.08.2020 7:00</t>
  </si>
  <si>
    <t>Povratak: 05.08.2020 6:42</t>
  </si>
  <si>
    <t>Broj: 26-1-06-08-2020</t>
  </si>
  <si>
    <t>U Zagrebu, dana 31.07.2020 god.</t>
  </si>
  <si>
    <t>službeno otputuje dana 06.08.2020 godine, u Stari Grad na radni sastanak, de Cotrullis Pharia d.o.o.</t>
  </si>
  <si>
    <t>Za izvršeno službeno putovanje prema nalogu broj: 26-1-06-08-2020</t>
  </si>
  <si>
    <t>od 06.08.2020 do 06.08.2020</t>
  </si>
  <si>
    <t>06.08.2020 7:45</t>
  </si>
  <si>
    <t>06.08.2020 23:59</t>
  </si>
  <si>
    <t>početno stanje brojila:  696231</t>
  </si>
  <si>
    <t>završno stanje brojila:  697141</t>
  </si>
  <si>
    <t>U Zagrebu, dana 08.08.2020</t>
  </si>
  <si>
    <t>Nalog broj: 26-1-06-08-2020</t>
  </si>
  <si>
    <t>Početak puta: 06.08.2020 7:45</t>
  </si>
  <si>
    <t>Povratak: 06.08.2020 23:59</t>
  </si>
  <si>
    <t>Broj: 26-1-07-08-2020</t>
  </si>
  <si>
    <t>U Zagrebu, dana 03.08.2020 god.</t>
  </si>
  <si>
    <t>službeno otputuje dana 07.08.2020 godine, u Stari Grad na radni sastanak, de Cotrullis Pharia d.o.o.</t>
  </si>
  <si>
    <t>Za izvršeno službeno putovanje prema nalogu broj: 26-1-07-08-2020</t>
  </si>
  <si>
    <t>od 07.08.2020 do 07.08.2020</t>
  </si>
  <si>
    <t>07.08.2020 8:00</t>
  </si>
  <si>
    <t>08.08.2020 7:04</t>
  </si>
  <si>
    <t>početno stanje brojila:  697183</t>
  </si>
  <si>
    <t>završno stanje brojila:  698093</t>
  </si>
  <si>
    <t>U Zagrebu, dana 10.08.2020</t>
  </si>
  <si>
    <t>Nalog broj: 26-1-07-08-2020</t>
  </si>
  <si>
    <t>Početak puta: 07.08.2020 8:00</t>
  </si>
  <si>
    <t>Povratak: 08.08.2020 7:04</t>
  </si>
  <si>
    <t>Broj: 26-1-17-08-2020</t>
  </si>
  <si>
    <t>U Zagrebu, dana 07.08.2020 god.</t>
  </si>
  <si>
    <t>službeno otputuje dana 17.08.2020 godine, u Stari Grad na radni sastanak, de Cotrullis Pharia d.o.o.</t>
  </si>
  <si>
    <t>Za izvršeno službeno putovanje prema nalogu broj: 26-1-17-08-2020</t>
  </si>
  <si>
    <t>od 17.08.2020 do 17.08.2020</t>
  </si>
  <si>
    <t>17.08.2020 8:30</t>
  </si>
  <si>
    <t>17.08.2020 23:50</t>
  </si>
  <si>
    <t>početno stanje brojila:  698110</t>
  </si>
  <si>
    <t>završno stanje brojila:  699020</t>
  </si>
  <si>
    <t>U Zagrebu, dana 19.08.2020</t>
  </si>
  <si>
    <t>Nalog broj: 26-1-17-08-2020</t>
  </si>
  <si>
    <t>Početak puta: 17.08.2020 8:30</t>
  </si>
  <si>
    <t>Povratak: 17.08.2020 23:50</t>
  </si>
  <si>
    <t>Broj: 26-1-20-08-2020</t>
  </si>
  <si>
    <t>U Zagrebu, dana 15.08.2020 god.</t>
  </si>
  <si>
    <t>službeno otputuje dana 20.08.2020 godine, u Hvar na radni sastanak, Offero Prima d.o.o.</t>
  </si>
  <si>
    <t>Za izvršeno službeno putovanje prema nalogu broj: 26-1-20-08-2020</t>
  </si>
  <si>
    <t>od 20.08.2020 do 20.08.2020</t>
  </si>
  <si>
    <t>20.08.2020 7:45</t>
  </si>
  <si>
    <t>21.08.2020 4:20</t>
  </si>
  <si>
    <t>početno stanje brojila:  699031</t>
  </si>
  <si>
    <t>završno stanje brojila:  699965</t>
  </si>
  <si>
    <t>U Zagrebu, dana 23.08.2020</t>
  </si>
  <si>
    <t>Nalog broj: 26-1-20-08-2020</t>
  </si>
  <si>
    <t>Početak puta: 20.08.2020 7:45</t>
  </si>
  <si>
    <t>Povratak: 21.08.2020 4:20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</si>
</sst>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Relationship Id="rId29" Type="http://schemas.openxmlformats.org/officeDocument/2006/relationships/worksheet" Target="worksheets/sheet26.xml"/><Relationship Id="rId30" Type="http://schemas.openxmlformats.org/officeDocument/2006/relationships/worksheet" Target="worksheets/sheet27.xml"/><Relationship Id="rId31" Type="http://schemas.openxmlformats.org/officeDocument/2006/relationships/worksheet" Target="worksheets/sheet28.xml"/><Relationship Id="rId32" Type="http://schemas.openxmlformats.org/officeDocument/2006/relationships/worksheet" Target="worksheets/sheet29.xml"/><Relationship Id="rId33" Type="http://schemas.openxmlformats.org/officeDocument/2006/relationships/worksheet" Target="worksheets/sheet30.xml"/><Relationship Id="rId34" Type="http://schemas.openxmlformats.org/officeDocument/2006/relationships/worksheet" Target="worksheets/sheet31.xml"/><Relationship Id="rId35" Type="http://schemas.openxmlformats.org/officeDocument/2006/relationships/worksheet" Target="worksheets/sheet32.xml"/><Relationship Id="rId36" Type="http://schemas.openxmlformats.org/officeDocument/2006/relationships/worksheet" Target="worksheets/sheet33.xml"/><Relationship Id="rId37" Type="http://schemas.openxmlformats.org/officeDocument/2006/relationships/worksheet" Target="worksheets/sheet34.xml"/><Relationship Id="rId38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26.xml.rels><?xml version="1.0" encoding="UTF-8" standalone="yes"?>
<Relationships xmlns="http://schemas.openxmlformats.org/package/2006/relationships"/>
</file>

<file path=xl/worksheets/_rels/sheet27.xml.rels><?xml version="1.0" encoding="UTF-8" standalone="yes"?>
<Relationships xmlns="http://schemas.openxmlformats.org/package/2006/relationships"/>
</file>

<file path=xl/worksheets/_rels/sheet28.xml.rels><?xml version="1.0" encoding="UTF-8" standalone="yes"?>
<Relationships xmlns="http://schemas.openxmlformats.org/package/2006/relationships"/>
</file>

<file path=xl/worksheets/_rels/sheet29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30.xml.rels><?xml version="1.0" encoding="UTF-8" standalone="yes"?>
<Relationships xmlns="http://schemas.openxmlformats.org/package/2006/relationships"/>
</file>

<file path=xl/worksheets/_rels/sheet31.xml.rels><?xml version="1.0" encoding="UTF-8" standalone="yes"?>
<Relationships xmlns="http://schemas.openxmlformats.org/package/2006/relationships"/>
</file>

<file path=xl/worksheets/_rels/sheet32.xml.rels><?xml version="1.0" encoding="UTF-8" standalone="yes"?>
<Relationships xmlns="http://schemas.openxmlformats.org/package/2006/relationships"/>
</file>

<file path=xl/worksheets/_rels/sheet33.xml.rels><?xml version="1.0" encoding="UTF-8" standalone="yes"?>
<Relationships xmlns="http://schemas.openxmlformats.org/package/2006/relationships"/>
</file>

<file path=xl/worksheets/_rels/sheet34.xml.rels><?xml version="1.0" encoding="UTF-8" standalone="yes"?>
<Relationships xmlns="http://schemas.openxmlformats.org/package/2006/relationships"/>
</file>

<file path=xl/worksheets/_rels/sheet35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177</v>
      </c>
      <c r="B4" s="125"/>
      <c r="C4" s="126"/>
      <c r="D4" s="44" t="s">
        <v>178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179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182</v>
      </c>
      <c r="B45" s="80"/>
      <c r="C45" s="79" t="s">
        <v>183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184</v>
      </c>
      <c r="B46" s="43"/>
      <c r="C46" s="43"/>
      <c r="D46" s="43"/>
      <c r="E46" s="13"/>
      <c r="F46" s="43" t="s">
        <v>185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186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187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188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189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190</v>
      </c>
      <c r="B4" s="125"/>
      <c r="C4" s="126"/>
      <c r="D4" s="44" t="s">
        <v>191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195</v>
      </c>
      <c r="B45" s="80"/>
      <c r="C45" s="79" t="s">
        <v>196</v>
      </c>
      <c r="D45" s="80"/>
      <c r="E45" s="19">
        <v>18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197</v>
      </c>
      <c r="B46" s="43"/>
      <c r="C46" s="43"/>
      <c r="D46" s="43"/>
      <c r="E46" s="13"/>
      <c r="F46" s="43" t="s">
        <v>198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203</v>
      </c>
      <c r="B4" s="125"/>
      <c r="C4" s="126"/>
      <c r="D4" s="44" t="s">
        <v>204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207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208</v>
      </c>
      <c r="B45" s="80"/>
      <c r="C45" s="79" t="s">
        <v>209</v>
      </c>
      <c r="D45" s="80"/>
      <c r="E45" s="19">
        <v>24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210</v>
      </c>
      <c r="B46" s="43"/>
      <c r="C46" s="43"/>
      <c r="D46" s="43"/>
      <c r="E46" s="13"/>
      <c r="F46" s="43" t="s">
        <v>211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216</v>
      </c>
      <c r="B4" s="125"/>
      <c r="C4" s="126"/>
      <c r="D4" s="44" t="s">
        <v>217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218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221</v>
      </c>
      <c r="B45" s="80"/>
      <c r="C45" s="79" t="s">
        <v>222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223</v>
      </c>
      <c r="B46" s="43"/>
      <c r="C46" s="43"/>
      <c r="D46" s="43"/>
      <c r="E46" s="13"/>
      <c r="F46" s="43" t="s">
        <v>224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226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227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228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229</v>
      </c>
      <c r="B4" s="125"/>
      <c r="C4" s="126"/>
      <c r="D4" s="44" t="s">
        <v>230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234</v>
      </c>
      <c r="B45" s="80"/>
      <c r="C45" s="79" t="s">
        <v>235</v>
      </c>
      <c r="D45" s="80"/>
      <c r="E45" s="19">
        <v>22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236</v>
      </c>
      <c r="B46" s="43"/>
      <c r="C46" s="43"/>
      <c r="D46" s="43"/>
      <c r="E46" s="13"/>
      <c r="F46" s="43" t="s">
        <v>237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238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241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242</v>
      </c>
      <c r="B4" s="125"/>
      <c r="C4" s="126"/>
      <c r="D4" s="44" t="s">
        <v>243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247</v>
      </c>
      <c r="B45" s="80"/>
      <c r="C45" s="79" t="s">
        <v>248</v>
      </c>
      <c r="D45" s="80"/>
      <c r="E45" s="19">
        <v>25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249</v>
      </c>
      <c r="B46" s="43"/>
      <c r="C46" s="43"/>
      <c r="D46" s="43"/>
      <c r="E46" s="13"/>
      <c r="F46" s="43" t="s">
        <v>250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251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255</v>
      </c>
      <c r="B4" s="125"/>
      <c r="C4" s="126"/>
      <c r="D4" s="44" t="s">
        <v>256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257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258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259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260</v>
      </c>
      <c r="B45" s="80"/>
      <c r="C45" s="79" t="s">
        <v>261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262</v>
      </c>
      <c r="B46" s="43"/>
      <c r="C46" s="43"/>
      <c r="D46" s="43"/>
      <c r="E46" s="13"/>
      <c r="F46" s="43" t="s">
        <v>263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264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266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267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268</v>
      </c>
      <c r="B4" s="125"/>
      <c r="C4" s="126"/>
      <c r="D4" s="44" t="s">
        <v>269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273</v>
      </c>
      <c r="B45" s="80"/>
      <c r="C45" s="79" t="s">
        <v>274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275</v>
      </c>
      <c r="B46" s="43"/>
      <c r="C46" s="43"/>
      <c r="D46" s="43"/>
      <c r="E46" s="13"/>
      <c r="F46" s="43" t="s">
        <v>276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277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278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279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280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281</v>
      </c>
      <c r="B4" s="125"/>
      <c r="C4" s="126"/>
      <c r="D4" s="44" t="s">
        <v>282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286</v>
      </c>
      <c r="B45" s="80"/>
      <c r="C45" s="79" t="s">
        <v>287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288</v>
      </c>
      <c r="B46" s="43"/>
      <c r="C46" s="43"/>
      <c r="D46" s="43"/>
      <c r="E46" s="13"/>
      <c r="F46" s="43" t="s">
        <v>289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290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291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294</v>
      </c>
      <c r="B4" s="125"/>
      <c r="C4" s="126"/>
      <c r="D4" s="44" t="s">
        <v>295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296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297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298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299</v>
      </c>
      <c r="B45" s="80"/>
      <c r="C45" s="79" t="s">
        <v>300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301</v>
      </c>
      <c r="B46" s="43"/>
      <c r="C46" s="43"/>
      <c r="D46" s="43"/>
      <c r="E46" s="13"/>
      <c r="F46" s="43" t="s">
        <v>302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306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307</v>
      </c>
      <c r="B4" s="125"/>
      <c r="C4" s="126"/>
      <c r="D4" s="44" t="s">
        <v>308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309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310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311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312</v>
      </c>
      <c r="B45" s="80"/>
      <c r="C45" s="79" t="s">
        <v>313</v>
      </c>
      <c r="D45" s="80"/>
      <c r="E45" s="19">
        <v>21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314</v>
      </c>
      <c r="B46" s="43"/>
      <c r="C46" s="43"/>
      <c r="D46" s="43"/>
      <c r="E46" s="13"/>
      <c r="F46" s="43" t="s">
        <v>315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316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317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318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319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320</v>
      </c>
      <c r="B4" s="125"/>
      <c r="C4" s="126"/>
      <c r="D4" s="44" t="s">
        <v>321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322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325</v>
      </c>
      <c r="B45" s="80"/>
      <c r="C45" s="79" t="s">
        <v>326</v>
      </c>
      <c r="D45" s="80"/>
      <c r="E45" s="19">
        <v>23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327</v>
      </c>
      <c r="B46" s="43"/>
      <c r="C46" s="43"/>
      <c r="D46" s="43"/>
      <c r="E46" s="13"/>
      <c r="F46" s="43" t="s">
        <v>328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329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330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331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332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333</v>
      </c>
      <c r="B4" s="125"/>
      <c r="C4" s="126"/>
      <c r="D4" s="44" t="s">
        <v>334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335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336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337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338</v>
      </c>
      <c r="B45" s="80"/>
      <c r="C45" s="79" t="s">
        <v>339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340</v>
      </c>
      <c r="B46" s="43"/>
      <c r="C46" s="43"/>
      <c r="D46" s="43"/>
      <c r="E46" s="13"/>
      <c r="F46" s="43" t="s">
        <v>341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342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343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344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345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346</v>
      </c>
      <c r="B4" s="125"/>
      <c r="C4" s="126"/>
      <c r="D4" s="44" t="s">
        <v>347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348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349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350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351</v>
      </c>
      <c r="B45" s="80"/>
      <c r="C45" s="79" t="s">
        <v>352</v>
      </c>
      <c r="D45" s="80"/>
      <c r="E45" s="19">
        <v>25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353</v>
      </c>
      <c r="B46" s="43"/>
      <c r="C46" s="43"/>
      <c r="D46" s="43"/>
      <c r="E46" s="13"/>
      <c r="F46" s="43" t="s">
        <v>354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355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356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357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358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359</v>
      </c>
      <c r="B4" s="125"/>
      <c r="C4" s="126"/>
      <c r="D4" s="44" t="s">
        <v>360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361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362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363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364</v>
      </c>
      <c r="B45" s="80"/>
      <c r="C45" s="79" t="s">
        <v>365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366</v>
      </c>
      <c r="B46" s="43"/>
      <c r="C46" s="43"/>
      <c r="D46" s="43"/>
      <c r="E46" s="13"/>
      <c r="F46" s="43" t="s">
        <v>367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368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369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370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372</v>
      </c>
      <c r="B4" s="125"/>
      <c r="C4" s="126"/>
      <c r="D4" s="44" t="s">
        <v>373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374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375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376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377</v>
      </c>
      <c r="B45" s="80"/>
      <c r="C45" s="79" t="s">
        <v>378</v>
      </c>
      <c r="D45" s="80"/>
      <c r="E45" s="19">
        <v>26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379</v>
      </c>
      <c r="B46" s="43"/>
      <c r="C46" s="43"/>
      <c r="D46" s="43"/>
      <c r="E46" s="13"/>
      <c r="F46" s="43" t="s">
        <v>380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381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382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383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384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385</v>
      </c>
      <c r="B4" s="125"/>
      <c r="C4" s="126"/>
      <c r="D4" s="44" t="s">
        <v>386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387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388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389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390</v>
      </c>
      <c r="B45" s="80"/>
      <c r="C45" s="79" t="s">
        <v>391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392</v>
      </c>
      <c r="B46" s="43"/>
      <c r="C46" s="43"/>
      <c r="D46" s="43"/>
      <c r="E46" s="13"/>
      <c r="F46" s="43" t="s">
        <v>393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394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395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396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397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398</v>
      </c>
      <c r="B4" s="125"/>
      <c r="C4" s="126"/>
      <c r="D4" s="44" t="s">
        <v>399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400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401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402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403</v>
      </c>
      <c r="B45" s="80"/>
      <c r="C45" s="79" t="s">
        <v>404</v>
      </c>
      <c r="D45" s="80"/>
      <c r="E45" s="19">
        <v>19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405</v>
      </c>
      <c r="B46" s="43"/>
      <c r="C46" s="43"/>
      <c r="D46" s="43"/>
      <c r="E46" s="13"/>
      <c r="F46" s="43" t="s">
        <v>406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407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408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409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410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411</v>
      </c>
      <c r="B4" s="125"/>
      <c r="C4" s="126"/>
      <c r="D4" s="44" t="s">
        <v>412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413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414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415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416</v>
      </c>
      <c r="B45" s="80"/>
      <c r="C45" s="79" t="s">
        <v>417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418</v>
      </c>
      <c r="B46" s="43"/>
      <c r="C46" s="43"/>
      <c r="D46" s="43"/>
      <c r="E46" s="13"/>
      <c r="F46" s="43" t="s">
        <v>419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420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421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422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423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424</v>
      </c>
      <c r="B4" s="125"/>
      <c r="C4" s="126"/>
      <c r="D4" s="44" t="s">
        <v>412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425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426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427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428</v>
      </c>
      <c r="B45" s="80"/>
      <c r="C45" s="79" t="s">
        <v>429</v>
      </c>
      <c r="D45" s="80"/>
      <c r="E45" s="19">
        <v>22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430</v>
      </c>
      <c r="B46" s="43"/>
      <c r="C46" s="43"/>
      <c r="D46" s="43"/>
      <c r="E46" s="13"/>
      <c r="F46" s="43" t="s">
        <v>431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432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433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434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435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86</v>
      </c>
      <c r="B4" s="125"/>
      <c r="C4" s="126"/>
      <c r="D4" s="44" t="s">
        <v>87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91</v>
      </c>
      <c r="B45" s="80"/>
      <c r="C45" s="79" t="s">
        <v>92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93</v>
      </c>
      <c r="B46" s="43"/>
      <c r="C46" s="43"/>
      <c r="D46" s="43"/>
      <c r="E46" s="13"/>
      <c r="F46" s="43" t="s">
        <v>94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436</v>
      </c>
      <c r="B4" s="125"/>
      <c r="C4" s="126"/>
      <c r="D4" s="44" t="s">
        <v>437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438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439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440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441</v>
      </c>
      <c r="B45" s="80"/>
      <c r="C45" s="79" t="s">
        <v>442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443</v>
      </c>
      <c r="B46" s="43"/>
      <c r="C46" s="43"/>
      <c r="D46" s="43"/>
      <c r="E46" s="13"/>
      <c r="F46" s="43" t="s">
        <v>444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445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446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447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448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449</v>
      </c>
      <c r="B4" s="125"/>
      <c r="C4" s="126"/>
      <c r="D4" s="44" t="s">
        <v>450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451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452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453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454</v>
      </c>
      <c r="B45" s="80"/>
      <c r="C45" s="79" t="s">
        <v>455</v>
      </c>
      <c r="D45" s="80"/>
      <c r="E45" s="19">
        <v>23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456</v>
      </c>
      <c r="B46" s="43"/>
      <c r="C46" s="43"/>
      <c r="D46" s="43"/>
      <c r="E46" s="13"/>
      <c r="F46" s="43" t="s">
        <v>457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458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459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460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461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462</v>
      </c>
      <c r="B4" s="125"/>
      <c r="C4" s="126"/>
      <c r="D4" s="44" t="s">
        <v>463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464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465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466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467</v>
      </c>
      <c r="B45" s="80"/>
      <c r="C45" s="79" t="s">
        <v>468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469</v>
      </c>
      <c r="B46" s="43"/>
      <c r="C46" s="43"/>
      <c r="D46" s="43"/>
      <c r="E46" s="13"/>
      <c r="F46" s="43" t="s">
        <v>470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471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472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473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474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475</v>
      </c>
      <c r="B4" s="125"/>
      <c r="C4" s="126"/>
      <c r="D4" s="44" t="s">
        <v>476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477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478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479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480</v>
      </c>
      <c r="B45" s="80"/>
      <c r="C45" s="79" t="s">
        <v>481</v>
      </c>
      <c r="D45" s="80"/>
      <c r="E45" s="19">
        <v>23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482</v>
      </c>
      <c r="B46" s="43"/>
      <c r="C46" s="43"/>
      <c r="D46" s="43"/>
      <c r="E46" s="13"/>
      <c r="F46" s="43" t="s">
        <v>483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484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485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486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487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488</v>
      </c>
      <c r="B4" s="125"/>
      <c r="C4" s="126"/>
      <c r="D4" s="44" t="s">
        <v>489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490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491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492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493</v>
      </c>
      <c r="B45" s="80"/>
      <c r="C45" s="79" t="s">
        <v>494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495</v>
      </c>
      <c r="B46" s="43"/>
      <c r="C46" s="43"/>
      <c r="D46" s="43"/>
      <c r="E46" s="13"/>
      <c r="F46" s="43" t="s">
        <v>496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497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498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499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500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501</v>
      </c>
      <c r="B4" s="125"/>
      <c r="C4" s="126"/>
      <c r="D4" s="44" t="s">
        <v>502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503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504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505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506</v>
      </c>
      <c r="B45" s="80"/>
      <c r="C45" s="79" t="s">
        <v>507</v>
      </c>
      <c r="D45" s="80"/>
      <c r="E45" s="19">
        <v>20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508</v>
      </c>
      <c r="B46" s="43"/>
      <c r="C46" s="43"/>
      <c r="D46" s="43"/>
      <c r="E46" s="13"/>
      <c r="F46" s="43" t="s">
        <v>509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510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511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512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513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100</v>
      </c>
      <c r="B4" s="125"/>
      <c r="C4" s="126"/>
      <c r="D4" s="44" t="s">
        <v>87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104</v>
      </c>
      <c r="B45" s="80"/>
      <c r="C45" s="79" t="s">
        <v>105</v>
      </c>
      <c r="D45" s="80"/>
      <c r="E45" s="19">
        <v>23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106</v>
      </c>
      <c r="B46" s="43"/>
      <c r="C46" s="43"/>
      <c r="D46" s="43"/>
      <c r="E46" s="13"/>
      <c r="F46" s="43" t="s">
        <v>107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108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109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112</v>
      </c>
      <c r="B4" s="125"/>
      <c r="C4" s="126"/>
      <c r="D4" s="44" t="s">
        <v>113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117</v>
      </c>
      <c r="B45" s="80"/>
      <c r="C45" s="79" t="s">
        <v>118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119</v>
      </c>
      <c r="B46" s="43"/>
      <c r="C46" s="43"/>
      <c r="D46" s="43"/>
      <c r="E46" s="13"/>
      <c r="F46" s="43" t="s">
        <v>120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125</v>
      </c>
      <c r="B4" s="125"/>
      <c r="C4" s="126"/>
      <c r="D4" s="44" t="s">
        <v>126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129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130</v>
      </c>
      <c r="B45" s="80"/>
      <c r="C45" s="79" t="s">
        <v>131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132</v>
      </c>
      <c r="B46" s="43"/>
      <c r="C46" s="43"/>
      <c r="D46" s="43"/>
      <c r="E46" s="13"/>
      <c r="F46" s="43" t="s">
        <v>133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137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138</v>
      </c>
      <c r="B4" s="125"/>
      <c r="C4" s="126"/>
      <c r="D4" s="44" t="s">
        <v>139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143</v>
      </c>
      <c r="B45" s="80"/>
      <c r="C45" s="79" t="s">
        <v>144</v>
      </c>
      <c r="D45" s="80"/>
      <c r="E45" s="19">
        <v>18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145</v>
      </c>
      <c r="B46" s="43"/>
      <c r="C46" s="43"/>
      <c r="D46" s="43"/>
      <c r="E46" s="13"/>
      <c r="F46" s="43" t="s">
        <v>146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147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148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149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151</v>
      </c>
      <c r="B4" s="125"/>
      <c r="C4" s="126"/>
      <c r="D4" s="44" t="s">
        <v>152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156</v>
      </c>
      <c r="B45" s="80"/>
      <c r="C45" s="79" t="s">
        <v>157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158</v>
      </c>
      <c r="B46" s="43"/>
      <c r="C46" s="43"/>
      <c r="D46" s="43"/>
      <c r="E46" s="13"/>
      <c r="F46" s="43" t="s">
        <v>159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467</v>
      </c>
      <c r="G50" s="18">
        <v>934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467</v>
      </c>
      <c r="G51" s="18">
        <v>934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164</v>
      </c>
      <c r="B4" s="125"/>
      <c r="C4" s="126"/>
      <c r="D4" s="44" t="s">
        <v>165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167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168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169</v>
      </c>
      <c r="B45" s="80"/>
      <c r="C45" s="79" t="s">
        <v>170</v>
      </c>
      <c r="D45" s="80"/>
      <c r="E45" s="19">
        <v>15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171</v>
      </c>
      <c r="B46" s="43"/>
      <c r="C46" s="43"/>
      <c r="D46" s="43"/>
      <c r="E46" s="13"/>
      <c r="F46" s="43" t="s">
        <v>172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455</v>
      </c>
      <c r="G50" s="18">
        <v>910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455</v>
      </c>
      <c r="G51" s="18">
        <v>910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176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35</vt:i4>
      </vt:variant>
    </vt:vector>
  </HeadingPairs>
  <TitlesOfParts>
    <vt:vector size="35" baseType="lpstr">
      <vt:lpstr>26-1-03-02-2020</vt:lpstr>
      <vt:lpstr>26-1-10-02-2020</vt:lpstr>
      <vt:lpstr>26-1-11-02-2020</vt:lpstr>
      <vt:lpstr>26-1-13-02-2020</vt:lpstr>
      <vt:lpstr>26-1-21-02-2020</vt:lpstr>
      <vt:lpstr>26-1-04-03-2020</vt:lpstr>
      <vt:lpstr>26-1-16-03-2020</vt:lpstr>
      <vt:lpstr>26-1-25-03-2020</vt:lpstr>
      <vt:lpstr>26-1-02-04-2020</vt:lpstr>
      <vt:lpstr>26-1-08-04-2020</vt:lpstr>
      <vt:lpstr>26-1-09-04-2020</vt:lpstr>
      <vt:lpstr>26-1-20-04-2020</vt:lpstr>
      <vt:lpstr>26-1-23-04-2020</vt:lpstr>
      <vt:lpstr>26-1-28-04-2020</vt:lpstr>
      <vt:lpstr>26-1-29-04-2020</vt:lpstr>
      <vt:lpstr>26-1-30-04-2020</vt:lpstr>
      <vt:lpstr>26-1-05-05-2020</vt:lpstr>
      <vt:lpstr>26-1-07-05-2020</vt:lpstr>
      <vt:lpstr>26-1-12-05-2020</vt:lpstr>
      <vt:lpstr>26-1-19-05-2020</vt:lpstr>
      <vt:lpstr>26-1-28-05-2020</vt:lpstr>
      <vt:lpstr>26-1-01-06-2020</vt:lpstr>
      <vt:lpstr>26-1-05-06-2020</vt:lpstr>
      <vt:lpstr>26-1-10-06-2020</vt:lpstr>
      <vt:lpstr>26-1-17-06-2020</vt:lpstr>
      <vt:lpstr>26-1-07-07-2020</vt:lpstr>
      <vt:lpstr>26-1-21-07-2020</vt:lpstr>
      <vt:lpstr>26-1-24-07-2020</vt:lpstr>
      <vt:lpstr>26-1-27-07-2020</vt:lpstr>
      <vt:lpstr>26-1-29-07-2020</vt:lpstr>
      <vt:lpstr>26-1-04-08-2020</vt:lpstr>
      <vt:lpstr>26-1-06-08-2020</vt:lpstr>
      <vt:lpstr>26-1-07-08-2020</vt:lpstr>
      <vt:lpstr>26-1-17-08-2020</vt:lpstr>
      <vt:lpstr>26-1-20-08-2020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>Danko Petek</cp:lastModifiedBy>
  <dcterms:created xsi:type="dcterms:W3CDTF">2020-12-16T11:40:23+00:00</dcterms:created>
  <dcterms:modified xsi:type="dcterms:W3CDTF">2020-12-16T11:40:23+00:00</dcterms:modified>
  <dc:title>loko</dc:title>
  <dc:description>loko</dc:description>
  <dc:subject>loko</dc:subject>
  <cp:keywords>e</cp:keywords>
  <cp:category>Popis</cp:category>
</cp:coreProperties>
</file>