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45-1-10-02-2020" sheetId="1" r:id="rId4"/>
    <sheet name="45-1-14-02-2020" sheetId="2" r:id="rId5"/>
    <sheet name="45-1-02-04-2020" sheetId="3" r:id="rId6"/>
    <sheet name="45-1-07-04-2020" sheetId="4" r:id="rId7"/>
    <sheet name="45-1-23-04-2020" sheetId="5" r:id="rId8"/>
    <sheet name="45-1-28-04-2020" sheetId="6" r:id="rId9"/>
    <sheet name="45-1-18-06-2020" sheetId="7" r:id="rId10"/>
    <sheet name="45-1-02-07-2020" sheetId="8" r:id="rId11"/>
    <sheet name="45-1-14-07-2020" sheetId="9" r:id="rId12"/>
  </sheets>
  <definedNames>
    <definedName name="_xlnm.Print_Area" localSheetId="0">'45-1-10-02-2020'!$A$1:$I$93</definedName>
    <definedName name="_xlnm.Print_Area" localSheetId="1">'45-1-14-02-2020'!$A$1:$I$93</definedName>
    <definedName name="_xlnm.Print_Area" localSheetId="2">'45-1-02-04-2020'!$A$1:$I$93</definedName>
    <definedName name="_xlnm.Print_Area" localSheetId="3">'45-1-07-04-2020'!$A$1:$I$93</definedName>
    <definedName name="_xlnm.Print_Area" localSheetId="4">'45-1-23-04-2020'!$A$1:$I$93</definedName>
    <definedName name="_xlnm.Print_Area" localSheetId="5">'45-1-28-04-2020'!$A$1:$I$93</definedName>
    <definedName name="_xlnm.Print_Area" localSheetId="6">'45-1-18-06-2020'!$A$1:$I$93</definedName>
    <definedName name="_xlnm.Print_Area" localSheetId="7">'45-1-02-07-2020'!$A$1:$I$93</definedName>
    <definedName name="_xlnm.Print_Area" localSheetId="8">'45-1-14-07-2020'!$A$1:$I$93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<sst xmlns="http://schemas.openxmlformats.org/spreadsheetml/2006/main" uniqueCount="178">
  <si>
    <t xml:space="preserve"> de Cotrullis grupa d.o.o. </t>
  </si>
  <si>
    <t>(Naziv ustanove)</t>
  </si>
  <si>
    <t>Broj: 45-1-10-02-2020</t>
  </si>
  <si>
    <t>U Zagrebu, dana 03.02.2020 god.</t>
  </si>
  <si>
    <t>PUTNI NALOG</t>
  </si>
  <si>
    <t>Određujem da:</t>
  </si>
  <si>
    <t>Igor Zadro</t>
  </si>
  <si>
    <t>Zvanje:</t>
  </si>
  <si>
    <t>Na radnom mjestu:</t>
  </si>
  <si>
    <t>Pomoćni knjigovođa</t>
  </si>
  <si>
    <t>službeno otputuje dana 10.02.2020 godine, u Stari Grad na instalacija nadogradnje na server, de Cotrullis Pharia d.o.o.</t>
  </si>
  <si>
    <t>sa zadaćom</t>
  </si>
  <si>
    <t>Instalacija nadogradnje na server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</si>
  <si>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</si>
  <si>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marke:ŠKODA, registarske oznake:ZG8357EM</t>
  </si>
  <si>
    <t>troškovi putovanja terete de 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</si>
  <si>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</si>
  <si>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</si>
  <si>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</si>
  <si>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</si>
  <si>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</si>
  <si>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45-1-10-02-2020</t>
  </si>
  <si>
    <t xml:space="preserve">zvanje </t>
  </si>
  <si>
    <t>na dužnosti Pomoćni knjigovođa</t>
  </si>
  <si>
    <t>od 10.02.2020 do 10.02.2020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</si>
  <si>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</si>
  <si>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</si>
  <si>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</si>
  <si>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</si>
  <si>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</si>
  <si>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</si>
  <si>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</si>
  <si>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</si>
  <si>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</si>
  <si>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10.02.2020 8:30</t>
  </si>
  <si>
    <t>11.02.2020 6:40</t>
  </si>
  <si>
    <t>početno stanje brojila:  121089</t>
  </si>
  <si>
    <t>završno stanje brojila:  121999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</si>
  <si>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</si>
  <si>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</si>
  <si>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</si>
  <si>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</si>
  <si>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</si>
  <si>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</si>
  <si>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</si>
  <si>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</si>
  <si>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Stari Grad</t>
  </si>
  <si>
    <t>ŠKODA ZG8357EM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</si>
  <si>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</si>
  <si>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</si>
  <si>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</si>
  <si>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</si>
  <si>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</si>
  <si>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</si>
  <si>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13.02.2020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</si>
  <si>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</si>
  <si>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</si>
  <si>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</si>
  <si>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</si>
  <si>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</si>
  <si>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</si>
  <si>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</si>
  <si>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</si>
  <si>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</si>
  <si>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</si>
  <si>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</si>
  <si>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grupa d.o.o.</t>
  </si>
  <si>
    <t>Nalog broj: 45-1-10-02-2020</t>
  </si>
  <si>
    <t>Izvješće s poslovnog puta</t>
  </si>
  <si>
    <t>Početak puta: 10.02.2020 8:30</t>
  </si>
  <si>
    <t>Instalacija nadogradnje na server uspješno izvršena</t>
  </si>
  <si>
    <t>Povratak: 11.02.2020 6:40</t>
  </si>
  <si>
    <t>Potpis:</t>
  </si>
  <si>
    <t>Broj: 45-1-14-02-2020</t>
  </si>
  <si>
    <t>U Zagrebu, dana 07.02.2020 god.</t>
  </si>
  <si>
    <t>službeno otputuje dana 14.02.2020 godine, u Hvar na instalacija nadogradnje na server, Offero Prima d.o.o.</t>
  </si>
  <si>
    <t>Za izvršeno službeno putovanje prema nalogu broj: 45-1-14-02-2020</t>
  </si>
  <si>
    <t>od 14.02.2020 do 14.02.2020</t>
  </si>
  <si>
    <t>14.02.2020 8:00</t>
  </si>
  <si>
    <t>15.02.2020 2:12</t>
  </si>
  <si>
    <t>početno stanje brojila:  122029</t>
  </si>
  <si>
    <t>završno stanje brojila:  122963</t>
  </si>
  <si>
    <t>Hvar</t>
  </si>
  <si>
    <t>U Zagrebu, dana 17.02.2020</t>
  </si>
  <si>
    <t>Nalog broj: 45-1-14-02-2020</t>
  </si>
  <si>
    <t>Početak puta: 14.02.2020 8:00</t>
  </si>
  <si>
    <t>Povratak: 15.02.2020 2:12</t>
  </si>
  <si>
    <t>Broj: 45-1-02-04-2020</t>
  </si>
  <si>
    <t>U Zagrebu, dana 27.03.2020 god.</t>
  </si>
  <si>
    <t>službeno otputuje dana 02.04.2020 godine, u Stari Grad na instalacija nadogradnje na server, de Cotrullis Pharia d.o.o.</t>
  </si>
  <si>
    <t>Za izvršeno službeno putovanje prema nalogu broj: 45-1-02-04-2020</t>
  </si>
  <si>
    <t>od 02.04.2020 do 02.04.2020</t>
  </si>
  <si>
    <t>02.04.2020 6:00</t>
  </si>
  <si>
    <t>02.04.2020 22:14</t>
  </si>
  <si>
    <t>početno stanje brojila:  123080</t>
  </si>
  <si>
    <t>završno stanje brojila:  123990</t>
  </si>
  <si>
    <t>U Zagrebu, dana 04.04.2020</t>
  </si>
  <si>
    <t>Nalog broj: 45-1-02-04-2020</t>
  </si>
  <si>
    <t>Početak puta: 02.04.2020 6:00</t>
  </si>
  <si>
    <t>Povratak: 02.04.2020 22:14</t>
  </si>
  <si>
    <t>Broj: 45-1-07-04-2020</t>
  </si>
  <si>
    <t>U Zagrebu, dana 03.04.2020 god.</t>
  </si>
  <si>
    <t>službeno otputuje dana 07.04.2020 godine, u Hvar na instalacija nadogradnje na server, Offero Prima d.o.o.</t>
  </si>
  <si>
    <t>Za izvršeno službeno putovanje prema nalogu broj: 45-1-07-04-2020</t>
  </si>
  <si>
    <t>od 07.04.2020 do 07.04.2020</t>
  </si>
  <si>
    <t>07.04.2020 6:15</t>
  </si>
  <si>
    <t>08.04.2020 5:54</t>
  </si>
  <si>
    <t>početno stanje brojila:  124015</t>
  </si>
  <si>
    <t>završno stanje brojila:  124949</t>
  </si>
  <si>
    <t>U Zagrebu, dana 10.04.2020</t>
  </si>
  <si>
    <t>Nalog broj: 45-1-07-04-2020</t>
  </si>
  <si>
    <t>Početak puta: 07.04.2020 6:15</t>
  </si>
  <si>
    <t>Povratak: 08.04.2020 5:54</t>
  </si>
  <si>
    <t>Broj: 45-1-23-04-2020</t>
  </si>
  <si>
    <t>U Zagrebu, dana 13.04.2020 god.</t>
  </si>
  <si>
    <t>službeno otputuje dana 23.04.2020 godine, u Hvar na instalacija nadogradnje na server, Offero Prima d.o.o.</t>
  </si>
  <si>
    <t>Za izvršeno službeno putovanje prema nalogu broj: 45-1-23-04-2020</t>
  </si>
  <si>
    <t>od 23.04.2020 do 23.04.2020</t>
  </si>
  <si>
    <t>23.04.2020 5:30</t>
  </si>
  <si>
    <t>24.04.2020 7:24</t>
  </si>
  <si>
    <t>početno stanje brojila:  125084</t>
  </si>
  <si>
    <t>završno stanje brojila:  126018</t>
  </si>
  <si>
    <t>U Zagrebu, dana 26.04.2020</t>
  </si>
  <si>
    <t>Nalog broj: 45-1-23-04-2020</t>
  </si>
  <si>
    <t>Početak puta: 23.04.2020 5:30</t>
  </si>
  <si>
    <t>Povratak: 24.04.2020 7:24</t>
  </si>
  <si>
    <t>Broj: 45-1-28-04-2020</t>
  </si>
  <si>
    <t>U Zagrebu, dana 19.04.2020 god.</t>
  </si>
  <si>
    <t>službeno otputuje dana 28.04.2020 godine, u Hvar na instalacija nadogradnje na server, Offero Prima d.o.o.</t>
  </si>
  <si>
    <t>Za izvršeno službeno putovanje prema nalogu broj: 45-1-28-04-2020</t>
  </si>
  <si>
    <t>od 28.04.2020 do 28.04.2020</t>
  </si>
  <si>
    <t>28.04.2020 5:00</t>
  </si>
  <si>
    <t>29.04.2020 7:18</t>
  </si>
  <si>
    <t>početno stanje brojila:  126054</t>
  </si>
  <si>
    <t>završno stanje brojila:  126988</t>
  </si>
  <si>
    <t>U Zagrebu, dana 01.05.2020</t>
  </si>
  <si>
    <t>Nalog broj: 45-1-28-04-2020</t>
  </si>
  <si>
    <t>Početak puta: 28.04.2020 5:00</t>
  </si>
  <si>
    <t>Povratak: 29.04.2020 7:18</t>
  </si>
  <si>
    <t>Broj: 45-1-18-06-2020</t>
  </si>
  <si>
    <t>U Zagrebu, dana 14.06.2020 god.</t>
  </si>
  <si>
    <t>službeno otputuje dana 18.06.2020 godine, u Hvar na instalacija nadogradnje na server, Offero Prima d.o.o.</t>
  </si>
  <si>
    <t>Za izvršeno službeno putovanje prema nalogu broj: 45-1-18-06-2020</t>
  </si>
  <si>
    <t>od 18.06.2020 do 18.06.2020</t>
  </si>
  <si>
    <t>18.06.2020 5:15</t>
  </si>
  <si>
    <t>19.06.2020 4:30</t>
  </si>
  <si>
    <t>početno stanje brojila:  127117</t>
  </si>
  <si>
    <t>završno stanje brojila:  128051</t>
  </si>
  <si>
    <t>U Zagrebu, dana 21.06.2020</t>
  </si>
  <si>
    <t>Nalog broj: 45-1-18-06-2020</t>
  </si>
  <si>
    <t>Početak puta: 18.06.2020 5:15</t>
  </si>
  <si>
    <t>Povratak: 19.06.2020 4:30</t>
  </si>
  <si>
    <t>Broj: 45-1-02-07-2020</t>
  </si>
  <si>
    <t>U Zagrebu, dana 27.06.2020 god.</t>
  </si>
  <si>
    <t>službeno otputuje dana 02.07.2020 godine, u Stari Grad na instalacija nadogradnje na server, de Cotrullis Pharia d.o.o.</t>
  </si>
  <si>
    <t>Za izvršeno službeno putovanje prema nalogu broj: 45-1-02-07-2020</t>
  </si>
  <si>
    <t>od 02.07.2020 do 02.07.2020</t>
  </si>
  <si>
    <t>02.07.2020 5:00</t>
  </si>
  <si>
    <t>02.07.2020 22:00</t>
  </si>
  <si>
    <t>početno stanje brojila:  128065</t>
  </si>
  <si>
    <t>završno stanje brojila:  128975</t>
  </si>
  <si>
    <t>U Zagrebu, dana 04.07.2020</t>
  </si>
  <si>
    <t>Nalog broj: 45-1-02-07-2020</t>
  </si>
  <si>
    <t>Početak puta: 02.07.2020 5:00</t>
  </si>
  <si>
    <t>Povratak: 02.07.2020 22:00</t>
  </si>
  <si>
    <t>Broj: 45-1-14-07-2020</t>
  </si>
  <si>
    <t>U Zagrebu, dana 07.07.2020 god.</t>
  </si>
  <si>
    <t>službeno otputuje dana 14.07.2020 godine, u Stari Grad na instalacija nadogradnje na server, de Cotrullis Pharia d.o.o.</t>
  </si>
  <si>
    <t>Za izvršeno službeno putovanje prema nalogu broj: 45-1-14-07-2020</t>
  </si>
  <si>
    <t>od 14.07.2020 do 14.07.2020</t>
  </si>
  <si>
    <t>14.07.2020 6:30</t>
  </si>
  <si>
    <t>15.07.2020 5:49</t>
  </si>
  <si>
    <t>početno stanje brojila:  128997</t>
  </si>
  <si>
    <t>završno stanje brojila:  129907</t>
  </si>
  <si>
    <t>U Zagrebu, dana 17.07.2020</t>
  </si>
  <si>
    <t>Nalog broj: 45-1-14-07-2020</t>
  </si>
  <si>
    <t>Početak puta: 14.07.2020 6:30</t>
  </si>
  <si>
    <t>Povratak: 15.07.2020 5:49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</si>
</sst>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101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105</v>
      </c>
      <c r="B45" s="80"/>
      <c r="C45" s="79" t="s">
        <v>106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113</v>
      </c>
      <c r="B4" s="125"/>
      <c r="C4" s="126"/>
      <c r="D4" s="44" t="s">
        <v>114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118</v>
      </c>
      <c r="B45" s="80"/>
      <c r="C45" s="79" t="s">
        <v>119</v>
      </c>
      <c r="D45" s="80"/>
      <c r="E45" s="19">
        <v>25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120</v>
      </c>
      <c r="B46" s="43"/>
      <c r="C46" s="43"/>
      <c r="D46" s="43"/>
      <c r="E46" s="13"/>
      <c r="F46" s="43" t="s">
        <v>121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126</v>
      </c>
      <c r="B4" s="125"/>
      <c r="C4" s="126"/>
      <c r="D4" s="44" t="s">
        <v>127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131</v>
      </c>
      <c r="B45" s="80"/>
      <c r="C45" s="79" t="s">
        <v>132</v>
      </c>
      <c r="D45" s="80"/>
      <c r="E45" s="19">
        <v>26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133</v>
      </c>
      <c r="B46" s="43"/>
      <c r="C46" s="43"/>
      <c r="D46" s="43"/>
      <c r="E46" s="13"/>
      <c r="F46" s="43" t="s">
        <v>134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139</v>
      </c>
      <c r="B4" s="125"/>
      <c r="C4" s="126"/>
      <c r="D4" s="44" t="s">
        <v>140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144</v>
      </c>
      <c r="B45" s="80"/>
      <c r="C45" s="79" t="s">
        <v>145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146</v>
      </c>
      <c r="B46" s="43"/>
      <c r="C46" s="43"/>
      <c r="D46" s="43"/>
      <c r="E46" s="13"/>
      <c r="F46" s="43" t="s">
        <v>147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152</v>
      </c>
      <c r="B4" s="125"/>
      <c r="C4" s="126"/>
      <c r="D4" s="44" t="s">
        <v>153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157</v>
      </c>
      <c r="B45" s="80"/>
      <c r="C45" s="79" t="s">
        <v>158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159</v>
      </c>
      <c r="B46" s="43"/>
      <c r="C46" s="43"/>
      <c r="D46" s="43"/>
      <c r="E46" s="13"/>
      <c r="F46" s="43" t="s">
        <v>160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165</v>
      </c>
      <c r="B4" s="125"/>
      <c r="C4" s="126"/>
      <c r="D4" s="44" t="s">
        <v>166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170</v>
      </c>
      <c r="B45" s="80"/>
      <c r="C45" s="79" t="s">
        <v>171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172</v>
      </c>
      <c r="B46" s="43"/>
      <c r="C46" s="43"/>
      <c r="D46" s="43"/>
      <c r="E46" s="13"/>
      <c r="F46" s="43" t="s">
        <v>173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45-1-10-02-2020</vt:lpstr>
      <vt:lpstr>45-1-14-02-2020</vt:lpstr>
      <vt:lpstr>45-1-02-04-2020</vt:lpstr>
      <vt:lpstr>45-1-07-04-2020</vt:lpstr>
      <vt:lpstr>45-1-23-04-2020</vt:lpstr>
      <vt:lpstr>45-1-28-04-2020</vt:lpstr>
      <vt:lpstr>45-1-18-06-2020</vt:lpstr>
      <vt:lpstr>45-1-02-07-2020</vt:lpstr>
      <vt:lpstr>45-1-14-07-2020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>Igor Zadro</cp:lastModifiedBy>
  <dcterms:created xsi:type="dcterms:W3CDTF">2020-12-16T11:40:51+00:00</dcterms:created>
  <dcterms:modified xsi:type="dcterms:W3CDTF">2020-12-16T11:40:51+00:00</dcterms:modified>
  <dc:title>loko</dc:title>
  <dc:description>loko</dc:description>
  <dc:subject>loko</dc:subject>
  <cp:keywords>e</cp:keywords>
  <cp:category>Popis</cp:category>
</cp:coreProperties>
</file>