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20-01" sheetId="1" r:id="rId4"/>
    <sheet name="2020-02" sheetId="2" r:id="rId5"/>
    <sheet name="2020-03" sheetId="3" r:id="rId6"/>
    <sheet name="2020-04" sheetId="4" r:id="rId7"/>
    <sheet name="2020-05" sheetId="5" r:id="rId8"/>
    <sheet name="2020-06" sheetId="6" r:id="rId9"/>
    <sheet name="2020-07" sheetId="7" r:id="rId10"/>
    <sheet name="2020-08" sheetId="8" r:id="rId11"/>
    <sheet name="2020-09" sheetId="9" r:id="rId12"/>
    <sheet name="2020-10" sheetId="10" r:id="rId13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<sst xmlns="http://schemas.openxmlformats.org/spreadsheetml/2006/main" uniqueCount="53">
  <si>
    <t>Naziv tvrtke:</t>
  </si>
  <si>
    <t>ZADRUGA RAKETA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</si>
  <si>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</si>
  <si>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</si>
  <si>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</si>
  <si>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</si>
  <si>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01.01.2020 DO 31.01.2020 GODINE</t>
  </si>
  <si>
    <t xml:space="preserve">Ime i prezime: </t>
  </si>
  <si>
    <t>Drazen Dananic</t>
  </si>
  <si>
    <t xml:space="preserve">Marka automobila: </t>
  </si>
  <si>
    <t>RENAULT</t>
  </si>
  <si>
    <t>Registarski broj automobila:</t>
  </si>
  <si>
    <t>ZG9096AH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</si>
  <si>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</si>
  <si>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</si>
  <si>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</si>
  <si>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</si>
  <si>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</si>
  <si>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</si>
  <si>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</si>
  <si>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01.02.2020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</si>
  <si>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</si>
  <si>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</si>
  <si>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</si>
  <si>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</si>
  <si>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</si>
  <si>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</si>
  <si>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</si>
  <si>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</si>
  <si>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</si>
  <si>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</si>
  <si>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</si>
  <si>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01.02.2020 DO 29.02.2020 GODINE</t>
  </si>
  <si>
    <t>01.03.2020</t>
  </si>
  <si>
    <t>ZA RAZDOBLJE OD 01.03.2020 DO 31.03.2020 GODINE</t>
  </si>
  <si>
    <t>05.03.2020</t>
  </si>
  <si>
    <t>10:39-13:04</t>
  </si>
  <si>
    <t>Elgrad d.o.o.</t>
  </si>
  <si>
    <t>01.04.2020</t>
  </si>
  <si>
    <t>ZA RAZDOBLJE OD 01.04.2020 DO 30.04.2020 GODINE</t>
  </si>
  <si>
    <t>01.05.2020</t>
  </si>
  <si>
    <t>ZA RAZDOBLJE OD 01.05.2020 DO 31.05.2020 GODINE</t>
  </si>
  <si>
    <t>01.06.2020</t>
  </si>
  <si>
    <t>ZA RAZDOBLJE OD 01.06.2020 DO 30.06.2020 GODINE</t>
  </si>
  <si>
    <t>01.07.2020</t>
  </si>
  <si>
    <t>ZA RAZDOBLJE OD 01.07.2020 DO 31.07.2020 GODINE</t>
  </si>
  <si>
    <t>01.08.2020</t>
  </si>
  <si>
    <t>ZA RAZDOBLJE OD 01.08.2020 DO 31.08.2020 GODINE</t>
  </si>
  <si>
    <t>01.09.2020</t>
  </si>
  <si>
    <t>ZA RAZDOBLJE OD 01.09.2020 DO 30.09.2020 GODINE</t>
  </si>
  <si>
    <t>01.10.2020</t>
  </si>
  <si>
    <t>ZA RAZDOBLJE OD 01.10.2020 DO 31.10.2020 GODINE</t>
  </si>
  <si>
    <t>01.11.2020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</si>
</sst>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35</v>
      </c>
      <c r="B13" s="30" t="s">
        <v>36</v>
      </c>
      <c r="C13" s="30">
        <v>433279</v>
      </c>
      <c r="D13" s="30">
        <v>433295</v>
      </c>
      <c r="E13" s="30">
        <v>16</v>
      </c>
      <c r="F13" s="30" t="s">
        <v>37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38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44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48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20865568051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49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2020-01</vt:lpstr>
      <vt:lpstr>2020-02</vt:lpstr>
      <vt:lpstr>2020-03</vt:lpstr>
      <vt:lpstr>2020-04</vt:lpstr>
      <vt:lpstr>2020-05</vt:lpstr>
      <vt:lpstr>2020-06</vt:lpstr>
      <vt:lpstr>2020-07</vt:lpstr>
      <vt:lpstr>2020-08</vt:lpstr>
      <vt:lpstr>2020-09</vt:lpstr>
      <vt:lpstr>2020-10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/>
  <dcterms:created xsi:type="dcterms:W3CDTF">2020-10-09T07:12:31+01:00</dcterms:created>
  <dcterms:modified xsi:type="dcterms:W3CDTF">2020-10-09T07:12:31+01:00</dcterms:modified>
  <dc:title>loko</dc:title>
  <dc:description>loko</dc:description>
  <dc:subject>loko</dc:subject>
  <cp:keywords>e</cp:keywords>
  <cp:category>Popis</cp:category>
</cp:coreProperties>
</file>