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  <sheet name="2019-02" sheetId="2" r:id="rId5"/>
    <sheet name="2019-03" sheetId="3" r:id="rId6"/>
    <sheet name="2019-04" sheetId="4" r:id="rId7"/>
    <sheet name="2019-05" sheetId="5" r:id="rId8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<sst xmlns="http://schemas.openxmlformats.org/spreadsheetml/2006/main" uniqueCount="61">
  <si>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</si>
  <si>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</si>
  <si>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</si>
  <si>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</si>
  <si>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</si>
  <si>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</si>
  <si>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</si>
  <si>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</si>
  <si>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Matej Akmačić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</si>
  <si>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</si>
  <si>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</si>
  <si>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</si>
  <si>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</si>
  <si>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</si>
  <si>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</si>
  <si>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</si>
  <si>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</si>
  <si>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</si>
  <si>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17.01.2019</t>
  </si>
  <si>
    <t>13:17-14:33</t>
  </si>
  <si>
    <t>RN8 projekt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</si>
  <si>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</si>
  <si>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</si>
  <si>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</si>
  <si>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</si>
  <si>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</si>
  <si>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</si>
  <si>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</si>
  <si>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</si>
  <si>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</si>
  <si>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</si>
  <si>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</si>
  <si>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</si>
  <si>
    <t>ZA RAZDOBLJE OD 01.02.2019 DO 28.02.2019 GODINE</t>
  </si>
  <si>
    <t>08.02.2019</t>
  </si>
  <si>
    <t>11:17-13:35</t>
  </si>
  <si>
    <t>Dejan Jakšić</t>
  </si>
  <si>
    <t>01.03.2019</t>
  </si>
  <si>
    <t>ZA RAZDOBLJE OD 01.03.2019 DO 31.03.2019 GODINE</t>
  </si>
  <si>
    <t>11.03.2019</t>
  </si>
  <si>
    <t>13:57-15:41</t>
  </si>
  <si>
    <t>TISAK d.d.</t>
  </si>
  <si>
    <t>19.03.2019</t>
  </si>
  <si>
    <t>10:30-13:10</t>
  </si>
  <si>
    <t>GM INTERIJERI d.o.o.</t>
  </si>
  <si>
    <t>01.04.2019</t>
  </si>
  <si>
    <t>ZA RAZDOBLJE OD 01.04.2019 DO 30.04.2019 GODINE</t>
  </si>
  <si>
    <t>11:53-14:14</t>
  </si>
  <si>
    <t>Inter grafika d.o.o.</t>
  </si>
  <si>
    <t>05.04.2019</t>
  </si>
  <si>
    <t>8:11-10:40</t>
  </si>
  <si>
    <t>Kolor klinika d.o.o.</t>
  </si>
  <si>
    <t>19.04.2019</t>
  </si>
  <si>
    <t>11:55-13:57</t>
  </si>
  <si>
    <t>LUK OIL d.o.o.</t>
  </si>
  <si>
    <t>01.05.2019</t>
  </si>
  <si>
    <t>ZA RAZDOBLJE OD 01.05.2019 DO 31.05.2019 GODINE</t>
  </si>
  <si>
    <t>15.05.2019</t>
  </si>
  <si>
    <t>11:56-13:38</t>
  </si>
  <si>
    <t>STUDIO VIBRA vl. Valent Samardžija</t>
  </si>
  <si>
    <t>01.06.2019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</si>
</sst>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18</v>
      </c>
      <c r="B13" s="30" t="s">
        <v>19</v>
      </c>
      <c r="C13" s="30">
        <v>-5399</v>
      </c>
      <c r="D13" s="30">
        <v>-5390</v>
      </c>
      <c r="E13" s="30">
        <v>9</v>
      </c>
      <c r="F13" s="30" t="s">
        <v>20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9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32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34</v>
      </c>
      <c r="B13" s="30" t="s">
        <v>35</v>
      </c>
      <c r="C13" s="30">
        <v>-4647</v>
      </c>
      <c r="D13" s="30">
        <v>-4627</v>
      </c>
      <c r="E13" s="30">
        <v>20</v>
      </c>
      <c r="F13" s="30" t="s">
        <v>36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20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37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39</v>
      </c>
      <c r="B13" s="30" t="s">
        <v>40</v>
      </c>
      <c r="C13" s="30">
        <v>-3191</v>
      </c>
      <c r="D13" s="30">
        <v>-3168</v>
      </c>
      <c r="E13" s="30">
        <v>23</v>
      </c>
      <c r="F13" s="30" t="s">
        <v>41</v>
      </c>
      <c r="G13" s="30"/>
    </row>
    <row r="14" spans="1:7">
      <c r="A14" s="30" t="s">
        <v>42</v>
      </c>
      <c r="B14" s="30" t="s">
        <v>43</v>
      </c>
      <c r="C14" s="30">
        <v>-3152</v>
      </c>
      <c r="D14" s="30">
        <v>-3126</v>
      </c>
      <c r="E14" s="30">
        <v>26</v>
      </c>
      <c r="F14" s="30" t="s">
        <v>44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49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45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45</v>
      </c>
      <c r="B13" s="30" t="s">
        <v>47</v>
      </c>
      <c r="C13" s="30">
        <v>-745</v>
      </c>
      <c r="D13" s="30">
        <v>-733</v>
      </c>
      <c r="E13" s="30">
        <v>12</v>
      </c>
      <c r="F13" s="30" t="s">
        <v>48</v>
      </c>
      <c r="G13" s="30"/>
    </row>
    <row r="14" spans="1:7">
      <c r="A14" s="30" t="s">
        <v>49</v>
      </c>
      <c r="B14" s="30" t="s">
        <v>50</v>
      </c>
      <c r="C14" s="30">
        <v>-719</v>
      </c>
      <c r="D14" s="30">
        <v>-707</v>
      </c>
      <c r="E14" s="30">
        <v>12</v>
      </c>
      <c r="F14" s="30" t="s">
        <v>51</v>
      </c>
      <c r="G14" s="30"/>
    </row>
    <row r="15" spans="1:7">
      <c r="A15" s="30" t="s">
        <v>52</v>
      </c>
      <c r="B15" s="30" t="s">
        <v>53</v>
      </c>
      <c r="C15" s="30">
        <v>-469</v>
      </c>
      <c r="D15" s="30">
        <v>-456</v>
      </c>
      <c r="E15" s="30">
        <v>13</v>
      </c>
      <c r="F15" s="30" t="s">
        <v>54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21</v>
      </c>
      <c r="B17" s="19"/>
      <c r="C17" s="10"/>
      <c r="D17" s="10"/>
      <c r="E17" s="10">
        <v>37</v>
      </c>
      <c r="F17" s="1"/>
      <c r="G17" s="1"/>
    </row>
    <row r="19" spans="1:7">
      <c r="A19" s="12" t="s">
        <v>22</v>
      </c>
      <c r="B19" s="13"/>
      <c r="C19" s="13"/>
      <c r="D19" s="13"/>
      <c r="E19" s="13"/>
      <c r="F19" s="13"/>
      <c r="G19" s="12" t="s">
        <v>23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24</v>
      </c>
      <c r="B24" s="25"/>
      <c r="C24" s="25"/>
      <c r="D24" s="25"/>
      <c r="E24" s="11" t="s">
        <v>25</v>
      </c>
      <c r="F24" s="11" t="s">
        <v>26</v>
      </c>
      <c r="G24" s="8" t="s">
        <v>27</v>
      </c>
    </row>
    <row r="25" spans="1:7">
      <c r="A25" s="21" t="s">
        <v>28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29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30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31</v>
      </c>
      <c r="B28" s="20"/>
      <c r="C28" s="27" t="s">
        <v>55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57</v>
      </c>
      <c r="B13" s="30" t="s">
        <v>58</v>
      </c>
      <c r="C13" s="30">
        <v>-418</v>
      </c>
      <c r="D13" s="30">
        <v>-409</v>
      </c>
      <c r="E13" s="30">
        <v>9</v>
      </c>
      <c r="F13" s="30" t="s">
        <v>59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9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60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2019-01</vt:lpstr>
      <vt:lpstr>2019-02</vt:lpstr>
      <vt:lpstr>2019-03</vt:lpstr>
      <vt:lpstr>2019-04</vt:lpstr>
      <vt:lpstr>2019-05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2019-08-09T08:36:04+01:00</dcterms:created>
  <dcterms:modified xsi:type="dcterms:W3CDTF">2019-08-09T08:36:04+01:00</dcterms:modified>
  <dc:title>loko</dc:title>
  <dc:description>loko</dc:description>
  <dc:subject>loko</dc:subject>
  <cp:keywords>e</cp:keywords>
  <cp:category>Popis</cp:category>
</cp:coreProperties>
</file>