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52-1-11-01-2019" sheetId="1" r:id="rId4"/>
    <sheet name="52-1-11-02-2019" sheetId="2" r:id="rId5"/>
    <sheet name="52-1-19-02-2019" sheetId="3" r:id="rId6"/>
    <sheet name="52-1-28-02-2019" sheetId="4" r:id="rId7"/>
    <sheet name="52-1-05-04-2019" sheetId="5" r:id="rId8"/>
  </sheets>
  <definedNames>
    <definedName name="_xlnm.Print_Area" localSheetId="0">'52-1-11-01-2019'!$A$1:$I$93</definedName>
    <definedName name="_xlnm.Print_Area" localSheetId="1">'52-1-11-02-2019'!$A$1:$I$93</definedName>
    <definedName name="_xlnm.Print_Area" localSheetId="2">'52-1-19-02-2019'!$A$1:$I$93</definedName>
    <definedName name="_xlnm.Print_Area" localSheetId="3">'52-1-28-02-2019'!$A$1:$I$93</definedName>
    <definedName name="_xlnm.Print_Area" localSheetId="4">'52-1-05-04-2019'!$A$1:$I$93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<sst xmlns="http://schemas.openxmlformats.org/spreadsheetml/2006/main" uniqueCount="129">
  <si>
    <t xml:space="preserve"> horook. obrt, vl miron sršen </t>
  </si>
  <si>
    <t>(Naziv ustanove)</t>
  </si>
  <si>
    <t>Broj: 52-1-11-01-2019</t>
  </si>
  <si>
    <t>U Zagrebu, dana 03.01.2019 god.</t>
  </si>
  <si>
    <t>PUTNI NALOG</t>
  </si>
  <si>
    <t>Određujem da:</t>
  </si>
  <si>
    <t>Miron Sršen</t>
  </si>
  <si>
    <t>Zvanje:</t>
  </si>
  <si>
    <t>Na radnom mjestu:</t>
  </si>
  <si>
    <t>direktor</t>
  </si>
  <si>
    <t>službeno otputuje dana 11.01.2019 godine, u Krk na edukacijska radionica , RADIO TRSAT d.o.o.</t>
  </si>
  <si>
    <t>sa zadaćom</t>
  </si>
  <si>
    <t xml:space="preserve">Edukacijska radionica 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</si>
  <si>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</si>
  <si>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marke:hyundaimatrix, registarske oznake:zg379876l</t>
  </si>
  <si>
    <t>troškovi putovanja terete horook. obrt, vl miron sršen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</si>
  <si>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</si>
  <si>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</si>
  <si>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</si>
  <si>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</si>
  <si>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</si>
  <si>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52-1-11-01-2019</t>
  </si>
  <si>
    <t xml:space="preserve">zvanje </t>
  </si>
  <si>
    <t>na dužnosti direktor</t>
  </si>
  <si>
    <t>od 11.01.2019 do 11.01.2019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</si>
  <si>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</si>
  <si>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</si>
  <si>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</si>
  <si>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</si>
  <si>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</si>
  <si>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</si>
  <si>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</si>
  <si>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</si>
  <si>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</si>
  <si>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11.01.2019 5:15</t>
  </si>
  <si>
    <t>11.01.2019 14:06</t>
  </si>
  <si>
    <t>početno stanje brojila:  97307</t>
  </si>
  <si>
    <t>završno stanje brojila:  97657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</si>
  <si>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</si>
  <si>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</si>
  <si>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</si>
  <si>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</si>
  <si>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</si>
  <si>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</si>
  <si>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</si>
  <si>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</si>
  <si>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Krk</t>
  </si>
  <si>
    <t>hyundaimatrix zg379876l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</si>
  <si>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</si>
  <si>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</si>
  <si>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</si>
  <si>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</si>
  <si>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</si>
  <si>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</si>
  <si>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13.01.2019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</si>
  <si>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</si>
  <si>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</si>
  <si>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</si>
  <si>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</si>
  <si>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</si>
  <si>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</si>
  <si>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</si>
  <si>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</si>
  <si>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</si>
  <si>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</si>
  <si>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</si>
  <si>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horook. obrt, vl miron sršen</t>
  </si>
  <si>
    <t>Nalog broj: 52-1-11-01-2019</t>
  </si>
  <si>
    <t>Izvješće s poslovnog puta</t>
  </si>
  <si>
    <t>Početak puta: 11.01.2019 5:15</t>
  </si>
  <si>
    <t>Edukacija korisnika JAZMP za korištenje modula, s posebnim osvrtom na nove funkcionalnosti, provedena kao što je planirano.</t>
  </si>
  <si>
    <t>Povratak: 11.01.2019 14:06</t>
  </si>
  <si>
    <t>Potpis:</t>
  </si>
  <si>
    <t>Broj: 52-1-11-02-2019</t>
  </si>
  <si>
    <t>U Zagrebu, dana 04.02.2019 god.</t>
  </si>
  <si>
    <t>službeno otputuje dana 11.02.2019 godine, u Malinska na edukacijska radionica , KRUŽIĆ d.o.o.</t>
  </si>
  <si>
    <t>Za izvršeno službeno putovanje prema nalogu broj: 52-1-11-02-2019</t>
  </si>
  <si>
    <t>od 11.02.2019 do 11.02.2019</t>
  </si>
  <si>
    <t>11.02.2019 6:45</t>
  </si>
  <si>
    <t>11.02.2019 15:07</t>
  </si>
  <si>
    <t>početno stanje brojila:  97729</t>
  </si>
  <si>
    <t>završno stanje brojila:  98079</t>
  </si>
  <si>
    <t>Malinska</t>
  </si>
  <si>
    <t>U Zagrebu, dana 13.02.2019</t>
  </si>
  <si>
    <t>Nalog broj: 52-1-11-02-2019</t>
  </si>
  <si>
    <t>Početak puta: 11.02.2019 6:45</t>
  </si>
  <si>
    <t>Povratak: 11.02.2019 15:07</t>
  </si>
  <si>
    <t>Broj: 52-1-19-02-2019</t>
  </si>
  <si>
    <t>U Zagrebu, dana 12.02.2019 god.</t>
  </si>
  <si>
    <t>službeno otputuje dana 19.02.2019 godine, u Križevci na edukacijska radionica , KALNIČKE VODE BIO NATURA d.d.</t>
  </si>
  <si>
    <t>Za izvršeno službeno putovanje prema nalogu broj: 52-1-19-02-2019</t>
  </si>
  <si>
    <t>od 19.02.2019 do 19.02.2019</t>
  </si>
  <si>
    <t>19.02.2019 5:15</t>
  </si>
  <si>
    <t>19.02.2019 13:36</t>
  </si>
  <si>
    <t>početno stanje brojila:  98234</t>
  </si>
  <si>
    <t>završno stanje brojila:  98377</t>
  </si>
  <si>
    <t>Križevci</t>
  </si>
  <si>
    <t>U Zagrebu, dana 21.02.2019</t>
  </si>
  <si>
    <t>Nalog broj: 52-1-19-02-2019</t>
  </si>
  <si>
    <t>Početak puta: 19.02.2019 5:15</t>
  </si>
  <si>
    <t>Povratak: 19.02.2019 13:36</t>
  </si>
  <si>
    <t>Broj: 52-1-28-02-2019</t>
  </si>
  <si>
    <t>U Zagrebu, dana 24.02.2019 god.</t>
  </si>
  <si>
    <t>službeno otputuje dana 28.02.2019 godine, u Gyor na edukacijska radionica , TriodaGroup Kft</t>
  </si>
  <si>
    <t>Za izvršeno službeno putovanje prema nalogu broj: 52-1-28-02-2019</t>
  </si>
  <si>
    <t>od 28.02.2019 do 28.02.2019</t>
  </si>
  <si>
    <t>28.02.2019 5:45</t>
  </si>
  <si>
    <t>01.03.2019 1:44</t>
  </si>
  <si>
    <t>početno stanje brojila:  98416</t>
  </si>
  <si>
    <t>završno stanje brojila:  99100</t>
  </si>
  <si>
    <t>Gyor</t>
  </si>
  <si>
    <t>U Zagrebu, dana 03.03.2019</t>
  </si>
  <si>
    <t>Nalog broj: 52-1-28-02-2019</t>
  </si>
  <si>
    <t>Početak puta: 28.02.2019 5:45</t>
  </si>
  <si>
    <t>Povratak: 01.03.2019 1:44</t>
  </si>
  <si>
    <t>Broj: 52-1-05-04-2019</t>
  </si>
  <si>
    <t>U Zagrebu, dana 30.03.2019 god.</t>
  </si>
  <si>
    <t>službeno otputuje dana 05.04.2019 godine, u Novi Vinodolski na edukacijska radionica , Vinings d.o.o.</t>
  </si>
  <si>
    <t>Za izvršeno službeno putovanje prema nalogu broj: 52-1-05-04-2019</t>
  </si>
  <si>
    <t>od 05.04.2019 do 05.04.2019</t>
  </si>
  <si>
    <t>05.04.2019 5:00</t>
  </si>
  <si>
    <t>05.04.2019 16:36</t>
  </si>
  <si>
    <t>početno stanje brojila:  99372</t>
  </si>
  <si>
    <t>završno stanje brojila:  99724</t>
  </si>
  <si>
    <t>Novi Vinodolski</t>
  </si>
  <si>
    <t>U Zagrebu, dana 07.04.2019</t>
  </si>
  <si>
    <t>Nalog broj: 52-1-05-04-2019</t>
  </si>
  <si>
    <t>Početak puta: 05.04.2019 5:00</t>
  </si>
  <si>
    <t>Povratak: 05.04.2019 16:36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</si>
</sst>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8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175</v>
      </c>
      <c r="G50" s="18">
        <v>350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175</v>
      </c>
      <c r="G51" s="18">
        <v>350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8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175</v>
      </c>
      <c r="G50" s="18">
        <v>350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175</v>
      </c>
      <c r="G51" s="18">
        <v>350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87</v>
      </c>
      <c r="B4" s="125"/>
      <c r="C4" s="126"/>
      <c r="D4" s="44" t="s">
        <v>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92</v>
      </c>
      <c r="B45" s="80"/>
      <c r="C45" s="79" t="s">
        <v>93</v>
      </c>
      <c r="D45" s="80"/>
      <c r="E45" s="19">
        <v>8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94</v>
      </c>
      <c r="B46" s="43"/>
      <c r="C46" s="43"/>
      <c r="D46" s="43"/>
      <c r="E46" s="13"/>
      <c r="F46" s="43" t="s">
        <v>95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71.5</v>
      </c>
      <c r="G50" s="18">
        <v>143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71.5</v>
      </c>
      <c r="G51" s="18">
        <v>143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100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101</v>
      </c>
      <c r="B4" s="125"/>
      <c r="C4" s="126"/>
      <c r="D4" s="44" t="s">
        <v>102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106</v>
      </c>
      <c r="B45" s="80"/>
      <c r="C45" s="79" t="s">
        <v>107</v>
      </c>
      <c r="D45" s="80"/>
      <c r="E45" s="19">
        <v>19</v>
      </c>
      <c r="F45" s="19">
        <v>1</v>
      </c>
      <c r="G45" s="19">
        <v>0</v>
      </c>
      <c r="H45" s="81">
        <v>0</v>
      </c>
      <c r="I45" s="82"/>
    </row>
    <row r="46" spans="1:9" customHeight="1" ht="30.75">
      <c r="A46" s="43" t="s">
        <v>108</v>
      </c>
      <c r="B46" s="43"/>
      <c r="C46" s="43"/>
      <c r="D46" s="43"/>
      <c r="E46" s="13"/>
      <c r="F46" s="43" t="s">
        <v>109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342</v>
      </c>
      <c r="G50" s="18">
        <v>684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342</v>
      </c>
      <c r="G51" s="18">
        <v>684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111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115</v>
      </c>
      <c r="B4" s="125"/>
      <c r="C4" s="126"/>
      <c r="D4" s="44" t="s">
        <v>116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120</v>
      </c>
      <c r="B45" s="80"/>
      <c r="C45" s="79" t="s">
        <v>121</v>
      </c>
      <c r="D45" s="80"/>
      <c r="E45" s="19">
        <v>11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122</v>
      </c>
      <c r="B46" s="43"/>
      <c r="C46" s="43"/>
      <c r="D46" s="43"/>
      <c r="E46" s="13"/>
      <c r="F46" s="43" t="s">
        <v>123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124</v>
      </c>
      <c r="D50" s="92"/>
      <c r="E50" s="26" t="s">
        <v>47</v>
      </c>
      <c r="F50" s="27">
        <v>176</v>
      </c>
      <c r="G50" s="18">
        <v>352</v>
      </c>
      <c r="H50" s="85"/>
      <c r="I50" s="63"/>
    </row>
    <row r="51" spans="1:9">
      <c r="A51" s="91" t="s">
        <v>124</v>
      </c>
      <c r="B51" s="92"/>
      <c r="C51" s="91" t="s">
        <v>45</v>
      </c>
      <c r="D51" s="92"/>
      <c r="E51" s="26" t="s">
        <v>47</v>
      </c>
      <c r="F51" s="27">
        <v>176</v>
      </c>
      <c r="G51" s="18">
        <v>352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52-1-11-01-2019</vt:lpstr>
      <vt:lpstr>52-1-11-02-2019</vt:lpstr>
      <vt:lpstr>52-1-19-02-2019</vt:lpstr>
      <vt:lpstr>52-1-28-02-2019</vt:lpstr>
      <vt:lpstr>52-1-05-04-2019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Miron Sršen</cp:lastModifiedBy>
  <dcterms:created xsi:type="dcterms:W3CDTF">2019-08-09T08:36:12+01:00</dcterms:created>
  <dcterms:modified xsi:type="dcterms:W3CDTF">2019-08-09T08:36:12+01:00</dcterms:modified>
  <dc:title>loko</dc:title>
  <dc:description>loko</dc:description>
  <dc:subject>loko</dc:subject>
  <cp:keywords>e</cp:keywords>
  <cp:category>Popis</cp:category>
</cp:coreProperties>
</file>