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2-1-07-01-2019" sheetId="1" r:id="rId4"/>
    <sheet name="52-1-09-01-2019" sheetId="2" r:id="rId5"/>
    <sheet name="52-1-10-01-2019" sheetId="3" r:id="rId6"/>
    <sheet name="52-1-16-01-2019" sheetId="4" r:id="rId7"/>
    <sheet name="52-1-18-01-2019" sheetId="5" r:id="rId8"/>
    <sheet name="52-1-21-01-2019" sheetId="6" r:id="rId9"/>
    <sheet name="52-1-22-01-2019" sheetId="7" r:id="rId10"/>
    <sheet name="52-1-23-01-2019" sheetId="8" r:id="rId11"/>
    <sheet name="52-1-24-01-2019" sheetId="9" r:id="rId12"/>
    <sheet name="52-1-30-01-2019" sheetId="10" r:id="rId13"/>
  </sheets>
  <definedNames>
    <definedName name="_xlnm.Print_Area" localSheetId="0">'52-1-07-01-2019'!$A$1:$I$93</definedName>
    <definedName name="_xlnm.Print_Area" localSheetId="1">'52-1-09-01-2019'!$A$1:$I$93</definedName>
    <definedName name="_xlnm.Print_Area" localSheetId="2">'52-1-10-01-2019'!$A$1:$I$93</definedName>
    <definedName name="_xlnm.Print_Area" localSheetId="3">'52-1-16-01-2019'!$A$1:$I$93</definedName>
    <definedName name="_xlnm.Print_Area" localSheetId="4">'52-1-18-01-2019'!$A$1:$I$93</definedName>
    <definedName name="_xlnm.Print_Area" localSheetId="5">'52-1-21-01-2019'!$A$1:$I$93</definedName>
    <definedName name="_xlnm.Print_Area" localSheetId="6">'52-1-22-01-2019'!$A$1:$I$93</definedName>
    <definedName name="_xlnm.Print_Area" localSheetId="7">'52-1-23-01-2019'!$A$1:$I$93</definedName>
    <definedName name="_xlnm.Print_Area" localSheetId="8">'52-1-24-01-2019'!$A$1:$I$93</definedName>
    <definedName name="_xlnm.Print_Area" localSheetId="9">'52-1-30-01-2019'!$A$1:$I$93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<sst xmlns="http://schemas.openxmlformats.org/spreadsheetml/2006/main" uniqueCount="193">
  <si>
    <t xml:space="preserve"> horook. obrt, vl miron sršen </t>
  </si>
  <si>
    <t>(Naziv ustanove)</t>
  </si>
  <si>
    <t>Broj: 52-1-07-01-2019</t>
  </si>
  <si>
    <t>U Zagrebu, dana 30.12.2018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</si>
  <si>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</si>
  <si>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</si>
  <si>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</si>
  <si>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</si>
  <si>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</si>
  <si>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</si>
  <si>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07.01.2019 godine, u Jastrebarsko na ishodovanje dokumentacije, Nova Z - Jaska d.o.o.</t>
  </si>
  <si>
    <t>sa zadaćom</t>
  </si>
  <si>
    <t>Ishodovanje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</si>
  <si>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</si>
  <si>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</si>
  <si>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</si>
  <si>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</si>
  <si>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</si>
  <si>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</si>
  <si>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</si>
  <si>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</si>
  <si>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52-1-07-01-2019</t>
  </si>
  <si>
    <t xml:space="preserve">zvanje </t>
  </si>
  <si>
    <t>na dužnosti direktor</t>
  </si>
  <si>
    <t>od 07.01.2019 do 07.01.2019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</si>
  <si>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</si>
  <si>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</si>
  <si>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</si>
  <si>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</si>
  <si>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</si>
  <si>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</si>
  <si>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</si>
  <si>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</si>
  <si>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</si>
  <si>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07.01.2019 6:00</t>
  </si>
  <si>
    <t>07.01.2019 13:19</t>
  </si>
  <si>
    <t>početno stanje brojila:  -6531</t>
  </si>
  <si>
    <t>završno stanje brojila:  -6456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</si>
  <si>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</si>
  <si>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</si>
  <si>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</si>
  <si>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</si>
  <si>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</si>
  <si>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</si>
  <si>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</si>
  <si>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</si>
  <si>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Jastrebarsko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</si>
  <si>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</si>
  <si>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</si>
  <si>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</si>
  <si>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</si>
  <si>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</si>
  <si>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</si>
  <si>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</si>
  <si>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09.01.2019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</si>
  <si>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</si>
  <si>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</si>
  <si>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</si>
  <si>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</si>
  <si>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</si>
  <si>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</si>
  <si>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</si>
  <si>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</si>
  <si>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</si>
  <si>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</si>
  <si>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</si>
  <si>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</si>
  <si>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52-1-07-01-2019</t>
  </si>
  <si>
    <t>Izvješće s poslovnog puta</t>
  </si>
  <si>
    <t>Početak puta: 07.01.2019 6:00</t>
  </si>
  <si>
    <t>Ishodovanje dokumentacije uredno izvršeno</t>
  </si>
  <si>
    <t>Povratak: 07.01.2019 13:19</t>
  </si>
  <si>
    <t>Potpis:</t>
  </si>
  <si>
    <t>Broj: 52-1-09-01-2019</t>
  </si>
  <si>
    <t>službeno otputuje dana 09.01.2019 godine, u Jastrebarsko na ishodovanje dokumentacije, Nova Z - Jaska d.o.o.</t>
  </si>
  <si>
    <t>Za izvršeno službeno putovanje prema nalogu broj: 52-1-09-01-2019</t>
  </si>
  <si>
    <t>od 09.01.2019 do 09.01.2019</t>
  </si>
  <si>
    <t>09.01.2019 6:45</t>
  </si>
  <si>
    <t>09.01.2019 11:37</t>
  </si>
  <si>
    <t>početno stanje brojila:  -6438</t>
  </si>
  <si>
    <t>završno stanje brojila:  -6363</t>
  </si>
  <si>
    <t>U Zagrebu, dana 11.01.2019</t>
  </si>
  <si>
    <t>Nalog broj: 52-1-09-01-2019</t>
  </si>
  <si>
    <t>Početak puta: 09.01.2019 6:45</t>
  </si>
  <si>
    <t>Povratak: 09.01.2019 11:37</t>
  </si>
  <si>
    <t>Broj: 52-1-10-01-2019</t>
  </si>
  <si>
    <t>U Zagrebu, dana 04.01.2019 god.</t>
  </si>
  <si>
    <t>službeno otputuje dana 10.01.2019 godine, u Milano na ishodovanje dokumentacije, EDRA LSWR s.p.a</t>
  </si>
  <si>
    <t>Za izvršeno službeno putovanje prema nalogu broj: 52-1-10-01-2019</t>
  </si>
  <si>
    <t>od 10.01.2019 do 10.01.2019</t>
  </si>
  <si>
    <t>10.01.2019 5:15</t>
  </si>
  <si>
    <t>10.01.2019 22:17</t>
  </si>
  <si>
    <t>početno stanje brojila:  -6351</t>
  </si>
  <si>
    <t>završno stanje brojila:  -5067</t>
  </si>
  <si>
    <t>Milano</t>
  </si>
  <si>
    <t>U Zagrebu, dana 12.01.2019</t>
  </si>
  <si>
    <t>Nalog broj: 52-1-10-01-2019</t>
  </si>
  <si>
    <t>Početak puta: 10.01.2019 5:15</t>
  </si>
  <si>
    <t>Povratak: 10.01.2019 22:17</t>
  </si>
  <si>
    <t>Broj: 52-1-16-01-2019</t>
  </si>
  <si>
    <t>U Zagrebu, dana 07.01.2019 god.</t>
  </si>
  <si>
    <t>službeno otputuje dana 16.01.2019 godine, u Milano na ishodovanje dokumentacije, EDRA LSWR s.p.a</t>
  </si>
  <si>
    <t>Za izvršeno službeno putovanje prema nalogu broj: 52-1-16-01-2019</t>
  </si>
  <si>
    <t>od 16.01.2019 do 16.01.2019</t>
  </si>
  <si>
    <t>16.01.2019 8:15</t>
  </si>
  <si>
    <t>17.01.2019 6:33</t>
  </si>
  <si>
    <t>početno stanje brojila:  -5043</t>
  </si>
  <si>
    <t>završno stanje brojila:  -3759</t>
  </si>
  <si>
    <t>U Zagrebu, dana 19.01.2019</t>
  </si>
  <si>
    <t>Nalog broj: 52-1-16-01-2019</t>
  </si>
  <si>
    <t>Početak puta: 16.01.2019 8:15</t>
  </si>
  <si>
    <t>Povratak: 17.01.2019 6:33</t>
  </si>
  <si>
    <t>Broj: 52-1-18-01-2019</t>
  </si>
  <si>
    <t>U Zagrebu, dana 14.01.2019 god.</t>
  </si>
  <si>
    <t>službeno otputuje dana 18.01.2019 godine, u Stari Grad na ishodovanje dokumentacije, ZA POD ZUB d.o.o.</t>
  </si>
  <si>
    <t>Za izvršeno službeno putovanje prema nalogu broj: 52-1-18-01-2019</t>
  </si>
  <si>
    <t>od 18.01.2019 do 18.01.2019</t>
  </si>
  <si>
    <t>18.01.2019 7:30</t>
  </si>
  <si>
    <t>19.01.2019 8:10</t>
  </si>
  <si>
    <t>početno stanje brojila:  -3727</t>
  </si>
  <si>
    <t>završno stanje brojila:  -2817</t>
  </si>
  <si>
    <t>Stari Grad</t>
  </si>
  <si>
    <t>U Zagrebu, dana 21.01.2019</t>
  </si>
  <si>
    <t>Nalog broj: 52-1-18-01-2019</t>
  </si>
  <si>
    <t>Početak puta: 18.01.2019 7:30</t>
  </si>
  <si>
    <t>Povratak: 19.01.2019 8:10</t>
  </si>
  <si>
    <t>Broj: 52-1-21-01-2019</t>
  </si>
  <si>
    <t>U Zagrebu, dana 17.01.2019 god.</t>
  </si>
  <si>
    <t>službeno otputuje dana 21.01.2019 godine, u Split na ishodovanje dokumentacije, MIROSLAV ZEC</t>
  </si>
  <si>
    <t>Za izvršeno službeno putovanje prema nalogu broj: 52-1-21-01-2019</t>
  </si>
  <si>
    <t>od 21.01.2019 do 21.01.2019</t>
  </si>
  <si>
    <t>21.01.2019 6:45</t>
  </si>
  <si>
    <t>21.01.2019 19:18</t>
  </si>
  <si>
    <t>početno stanje brojila:  -2801</t>
  </si>
  <si>
    <t>završno stanje brojila:  -1985</t>
  </si>
  <si>
    <t>Split</t>
  </si>
  <si>
    <t>U Zagrebu, dana 23.01.2019</t>
  </si>
  <si>
    <t>Nalog broj: 52-1-21-01-2019</t>
  </si>
  <si>
    <t>Početak puta: 21.01.2019 6:45</t>
  </si>
  <si>
    <t>Povratak: 21.01.2019 19:18</t>
  </si>
  <si>
    <t>Broj: 52-1-22-01-2019</t>
  </si>
  <si>
    <t>U Zagrebu, dana 16.01.2019 god.</t>
  </si>
  <si>
    <t>službeno otputuje dana 22.01.2019 godine, u Višnjevac-Osijek na ishodovanje dokumentacije, Audio Pro Artist d.o.o.</t>
  </si>
  <si>
    <t>Za izvršeno službeno putovanje prema nalogu broj: 52-1-22-01-2019</t>
  </si>
  <si>
    <t>od 22.01.2019 do 22.01.2019</t>
  </si>
  <si>
    <t>22.01.2019 6:45</t>
  </si>
  <si>
    <t>22.01.2019 22:17</t>
  </si>
  <si>
    <t>početno stanje brojila:  -1972</t>
  </si>
  <si>
    <t>završno stanje brojila:  -1408</t>
  </si>
  <si>
    <t>Višnjevac-Osijek</t>
  </si>
  <si>
    <t>U Zagrebu, dana 24.01.2019</t>
  </si>
  <si>
    <t>Nalog broj: 52-1-22-01-2019</t>
  </si>
  <si>
    <t>Početak puta: 22.01.2019 6:45</t>
  </si>
  <si>
    <t>Povratak: 22.01.2019 22:17</t>
  </si>
  <si>
    <t>Broj: 52-1-23-01-2019</t>
  </si>
  <si>
    <t>U Zagrebu, dana 18.01.2019 god.</t>
  </si>
  <si>
    <t>službeno otputuje dana 23.01.2019 godine, u Čakovec na ishodovanje dokumentacije, MARTINA HRUPIĆ</t>
  </si>
  <si>
    <t>Za izvršeno službeno putovanje prema nalogu broj: 52-1-23-01-2019</t>
  </si>
  <si>
    <t>od 23.01.2019 do 23.01.2019</t>
  </si>
  <si>
    <t>23.01.2019 5:30</t>
  </si>
  <si>
    <t>23.01.2019 14:19</t>
  </si>
  <si>
    <t>početno stanje brojila:  -1382</t>
  </si>
  <si>
    <t>završno stanje brojila:  -1164</t>
  </si>
  <si>
    <t>Čakovec</t>
  </si>
  <si>
    <t>U Zagrebu, dana 25.01.2019</t>
  </si>
  <si>
    <t>Nalog broj: 52-1-23-01-2019</t>
  </si>
  <si>
    <t>Početak puta: 23.01.2019 5:30</t>
  </si>
  <si>
    <t>Povratak: 23.01.2019 14:19</t>
  </si>
  <si>
    <t>Broj: 52-1-24-01-2019</t>
  </si>
  <si>
    <t>službeno otputuje dana 24.01.2019 godine, u Čakovec na ishodovanje dokumentacije, Vlatko Štampar</t>
  </si>
  <si>
    <t>Za izvršeno službeno putovanje prema nalogu broj: 52-1-24-01-2019</t>
  </si>
  <si>
    <t>od 24.01.2019 do 24.01.2019</t>
  </si>
  <si>
    <t>24.01.2019 6:00</t>
  </si>
  <si>
    <t>24.01.2019 14:34</t>
  </si>
  <si>
    <t>početno stanje brojila:  -1115</t>
  </si>
  <si>
    <t>završno stanje brojila:  -903</t>
  </si>
  <si>
    <t>U Zagrebu, dana 26.01.2019</t>
  </si>
  <si>
    <t>Nalog broj: 52-1-24-01-2019</t>
  </si>
  <si>
    <t>Početak puta: 24.01.2019 6:00</t>
  </si>
  <si>
    <t>Povratak: 24.01.2019 14:34</t>
  </si>
  <si>
    <t>Broj: 52-1-30-01-2019</t>
  </si>
  <si>
    <t>U Zagrebu, dana 25.01.2019 god.</t>
  </si>
  <si>
    <t>službeno otputuje dana 30.01.2019 godine, u Split na ishodovanje dokumentacije, Autobusni kolodvor Split d.o.o.</t>
  </si>
  <si>
    <t>Za izvršeno službeno putovanje prema nalogu broj: 52-1-30-01-2019</t>
  </si>
  <si>
    <t>od 30.01.2019 do 30.01.2019</t>
  </si>
  <si>
    <t>30.01.2019 6:45</t>
  </si>
  <si>
    <t>31.01.2019 3:25</t>
  </si>
  <si>
    <t>početno stanje brojila:  -860</t>
  </si>
  <si>
    <t>završno stanje brojila:  -38</t>
  </si>
  <si>
    <t>U Zagrebu, dana 02.02.2019</t>
  </si>
  <si>
    <t>Nalog broj: 52-1-30-01-2019</t>
  </si>
  <si>
    <t>Početak puta: 30.01.2019 6:45</t>
  </si>
  <si>
    <t>Povratak: 31.01.2019 3:25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</si>
</sst>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37.5</v>
      </c>
      <c r="G50" s="18">
        <v>75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37.5</v>
      </c>
      <c r="G51" s="18">
        <v>75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411</v>
      </c>
      <c r="G50" s="18">
        <v>822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4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37.5</v>
      </c>
      <c r="G50" s="18">
        <v>75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37.5</v>
      </c>
      <c r="G51" s="18">
        <v>75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85</v>
      </c>
      <c r="B4" s="125"/>
      <c r="C4" s="126"/>
      <c r="D4" s="44" t="s">
        <v>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90</v>
      </c>
      <c r="B45" s="80"/>
      <c r="C45" s="79" t="s">
        <v>91</v>
      </c>
      <c r="D45" s="80"/>
      <c r="E45" s="19">
        <v>17</v>
      </c>
      <c r="F45" s="19">
        <v>1</v>
      </c>
      <c r="G45" s="19">
        <v>519.83</v>
      </c>
      <c r="H45" s="81">
        <v>519.83</v>
      </c>
      <c r="I45" s="82"/>
    </row>
    <row r="46" spans="1:9" customHeight="1" ht="30.75">
      <c r="A46" s="43" t="s">
        <v>92</v>
      </c>
      <c r="B46" s="43"/>
      <c r="C46" s="43"/>
      <c r="D46" s="43"/>
      <c r="E46" s="13"/>
      <c r="F46" s="43" t="s">
        <v>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22</v>
      </c>
      <c r="F45" s="19">
        <v>1</v>
      </c>
      <c r="G45" s="19">
        <v>519.87</v>
      </c>
      <c r="H45" s="81">
        <v>519.87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 t="s">
        <v>118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121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121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149</v>
      </c>
      <c r="D50" s="92"/>
      <c r="E50" s="26" t="s">
        <v>47</v>
      </c>
      <c r="F50" s="27">
        <v>282</v>
      </c>
      <c r="G50" s="18">
        <v>564</v>
      </c>
      <c r="H50" s="85"/>
      <c r="I50" s="63"/>
    </row>
    <row r="51" spans="1:9">
      <c r="A51" s="91" t="s">
        <v>149</v>
      </c>
      <c r="B51" s="92"/>
      <c r="C51" s="91" t="s">
        <v>45</v>
      </c>
      <c r="D51" s="92"/>
      <c r="E51" s="26" t="s">
        <v>47</v>
      </c>
      <c r="F51" s="27">
        <v>282</v>
      </c>
      <c r="G51" s="18">
        <v>564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109</v>
      </c>
      <c r="G50" s="18">
        <v>218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109</v>
      </c>
      <c r="G51" s="18">
        <v>218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106</v>
      </c>
      <c r="G50" s="18">
        <v>212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106</v>
      </c>
      <c r="G51" s="18">
        <v>212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52-1-07-01-2019</vt:lpstr>
      <vt:lpstr>52-1-09-01-2019</vt:lpstr>
      <vt:lpstr>52-1-10-01-2019</vt:lpstr>
      <vt:lpstr>52-1-16-01-2019</vt:lpstr>
      <vt:lpstr>52-1-18-01-2019</vt:lpstr>
      <vt:lpstr>52-1-21-01-2019</vt:lpstr>
      <vt:lpstr>52-1-22-01-2019</vt:lpstr>
      <vt:lpstr>52-1-23-01-2019</vt:lpstr>
      <vt:lpstr>52-1-24-01-2019</vt:lpstr>
      <vt:lpstr>52-1-30-01-2019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2019-08-09T08:29:54+01:00</dcterms:created>
  <dcterms:modified xsi:type="dcterms:W3CDTF">2019-08-09T08:29:54+01:00</dcterms:modified>
  <dc:title>loko</dc:title>
  <dc:description>loko</dc:description>
  <dc:subject>loko</dc:subject>
  <cp:keywords>e</cp:keywords>
  <cp:category>Popis</cp:category>
</cp:coreProperties>
</file>