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18-01-2019" sheetId="1" r:id="rId4"/>
    <sheet name="85-1-21-01-2019" sheetId="2" r:id="rId5"/>
    <sheet name="85-1-28-01-2019" sheetId="3" r:id="rId6"/>
    <sheet name="85-1-29-01-2019" sheetId="4" r:id="rId7"/>
    <sheet name="85-1-30-01-2019" sheetId="5" r:id="rId8"/>
    <sheet name="85-1-06-02-2019" sheetId="6" r:id="rId9"/>
    <sheet name="85-1-07-02-2019" sheetId="7" r:id="rId10"/>
    <sheet name="85-1-13-02-2019" sheetId="8" r:id="rId11"/>
    <sheet name="85-1-15-02-2019" sheetId="9" r:id="rId12"/>
    <sheet name="85-1-21-02-2019" sheetId="10" r:id="rId13"/>
    <sheet name="85-1-22-02-2019" sheetId="11" r:id="rId14"/>
    <sheet name="85-1-28-02-2019" sheetId="12" r:id="rId15"/>
    <sheet name="85-1-06-03-2019" sheetId="13" r:id="rId16"/>
    <sheet name="85-1-11-03-2019" sheetId="14" r:id="rId17"/>
    <sheet name="85-1-14-03-2019" sheetId="15" r:id="rId18"/>
    <sheet name="85-1-15-03-2019" sheetId="16" r:id="rId19"/>
    <sheet name="85-1-25-03-2019" sheetId="17" r:id="rId20"/>
    <sheet name="85-1-26-03-2019" sheetId="18" r:id="rId21"/>
    <sheet name="85-1-29-03-2019" sheetId="19" r:id="rId22"/>
    <sheet name="85-1-02-04-2019" sheetId="20" r:id="rId23"/>
    <sheet name="85-1-05-04-2019" sheetId="21" r:id="rId24"/>
    <sheet name="85-1-11-04-2019" sheetId="22" r:id="rId25"/>
    <sheet name="85-1-16-04-2019" sheetId="23" r:id="rId26"/>
    <sheet name="85-1-23-04-2019" sheetId="24" r:id="rId27"/>
    <sheet name="85-1-24-04-2019" sheetId="25" r:id="rId28"/>
    <sheet name="85-1-29-04-2019" sheetId="26" r:id="rId29"/>
    <sheet name="85-1-07-05-2019" sheetId="27" r:id="rId30"/>
    <sheet name="85-1-09-05-2019" sheetId="28" r:id="rId31"/>
    <sheet name="85-1-16-05-2019" sheetId="29" r:id="rId32"/>
    <sheet name="85-1-22-05-2019" sheetId="30" r:id="rId33"/>
    <sheet name="85-1-30-05-2019" sheetId="31" r:id="rId34"/>
  </sheets>
  <definedNames>
    <definedName name="_xlnm.Print_Area" localSheetId="0">'85-1-18-01-2019'!$A$1:$I$93</definedName>
    <definedName name="_xlnm.Print_Area" localSheetId="1">'85-1-21-01-2019'!$A$1:$I$93</definedName>
    <definedName name="_xlnm.Print_Area" localSheetId="2">'85-1-28-01-2019'!$A$1:$I$93</definedName>
    <definedName name="_xlnm.Print_Area" localSheetId="3">'85-1-29-01-2019'!$A$1:$I$93</definedName>
    <definedName name="_xlnm.Print_Area" localSheetId="4">'85-1-30-01-2019'!$A$1:$I$93</definedName>
    <definedName name="_xlnm.Print_Area" localSheetId="5">'85-1-06-02-2019'!$A$1:$I$93</definedName>
    <definedName name="_xlnm.Print_Area" localSheetId="6">'85-1-07-02-2019'!$A$1:$I$93</definedName>
    <definedName name="_xlnm.Print_Area" localSheetId="7">'85-1-13-02-2019'!$A$1:$I$93</definedName>
    <definedName name="_xlnm.Print_Area" localSheetId="8">'85-1-15-02-2019'!$A$1:$I$93</definedName>
    <definedName name="_xlnm.Print_Area" localSheetId="9">'85-1-21-02-2019'!$A$1:$I$93</definedName>
    <definedName name="_xlnm.Print_Area" localSheetId="10">'85-1-22-02-2019'!$A$1:$I$93</definedName>
    <definedName name="_xlnm.Print_Area" localSheetId="11">'85-1-28-02-2019'!$A$1:$I$93</definedName>
    <definedName name="_xlnm.Print_Area" localSheetId="12">'85-1-06-03-2019'!$A$1:$I$93</definedName>
    <definedName name="_xlnm.Print_Area" localSheetId="13">'85-1-11-03-2019'!$A$1:$I$93</definedName>
    <definedName name="_xlnm.Print_Area" localSheetId="14">'85-1-14-03-2019'!$A$1:$I$93</definedName>
    <definedName name="_xlnm.Print_Area" localSheetId="15">'85-1-15-03-2019'!$A$1:$I$93</definedName>
    <definedName name="_xlnm.Print_Area" localSheetId="16">'85-1-25-03-2019'!$A$1:$I$93</definedName>
    <definedName name="_xlnm.Print_Area" localSheetId="17">'85-1-26-03-2019'!$A$1:$I$93</definedName>
    <definedName name="_xlnm.Print_Area" localSheetId="18">'85-1-29-03-2019'!$A$1:$I$93</definedName>
    <definedName name="_xlnm.Print_Area" localSheetId="19">'85-1-02-04-2019'!$A$1:$I$93</definedName>
    <definedName name="_xlnm.Print_Area" localSheetId="20">'85-1-05-04-2019'!$A$1:$I$93</definedName>
    <definedName name="_xlnm.Print_Area" localSheetId="21">'85-1-11-04-2019'!$A$1:$I$93</definedName>
    <definedName name="_xlnm.Print_Area" localSheetId="22">'85-1-16-04-2019'!$A$1:$I$93</definedName>
    <definedName name="_xlnm.Print_Area" localSheetId="23">'85-1-23-04-2019'!$A$1:$I$93</definedName>
    <definedName name="_xlnm.Print_Area" localSheetId="24">'85-1-24-04-2019'!$A$1:$I$93</definedName>
    <definedName name="_xlnm.Print_Area" localSheetId="25">'85-1-29-04-2019'!$A$1:$I$93</definedName>
    <definedName name="_xlnm.Print_Area" localSheetId="26">'85-1-07-05-2019'!$A$1:$I$93</definedName>
    <definedName name="_xlnm.Print_Area" localSheetId="27">'85-1-09-05-2019'!$A$1:$I$93</definedName>
    <definedName name="_xlnm.Print_Area" localSheetId="28">'85-1-16-05-2019'!$A$1:$I$93</definedName>
    <definedName name="_xlnm.Print_Area" localSheetId="29">'85-1-22-05-2019'!$A$1:$I$93</definedName>
    <definedName name="_xlnm.Print_Area" localSheetId="30">'85-1-30-05-2019'!$A$1:$I$93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<sst xmlns="http://schemas.openxmlformats.org/spreadsheetml/2006/main" uniqueCount="467">
  <si>
    <t xml:space="preserve"> ZADRUGA RAKETA </t>
  </si>
  <si>
    <t>(Naziv ustanove)</t>
  </si>
  <si>
    <t>Broj: 85-1-18-01-2019</t>
  </si>
  <si>
    <t>U Zagrebu, dana 09.01.2019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</si>
  <si>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</si>
  <si>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</si>
  <si>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</si>
  <si>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</si>
  <si>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</si>
  <si>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</si>
  <si>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18.01.2019 godine, u Zadar na poslovni sastanak, Zagreb - Zadar - Zagreb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</si>
  <si>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</si>
  <si>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</si>
  <si>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</si>
  <si>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</si>
  <si>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</si>
  <si>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</si>
  <si>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</si>
  <si>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</si>
  <si>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</si>
  <si>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</si>
  <si>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85-1-18-01-2019</t>
  </si>
  <si>
    <t xml:space="preserve">zvanje </t>
  </si>
  <si>
    <t>na dužnosti Asistent upravitelja</t>
  </si>
  <si>
    <t>od 18.01.2019 do 18.01.2019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</si>
  <si>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</si>
  <si>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</si>
  <si>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</si>
  <si>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</si>
  <si>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</si>
  <si>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</si>
  <si>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</si>
  <si>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</si>
  <si>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</si>
  <si>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18.01.2019 8:15</t>
  </si>
  <si>
    <t>19.01.2019 10:55</t>
  </si>
  <si>
    <t>početno stanje brojila:  426173</t>
  </si>
  <si>
    <t>završno stanje brojila:  426747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</si>
  <si>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</si>
  <si>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</si>
  <si>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</si>
  <si>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</si>
  <si>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</si>
  <si>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</si>
  <si>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</si>
  <si>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</si>
  <si>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Zadar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</si>
  <si>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</si>
  <si>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</si>
  <si>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</si>
  <si>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</si>
  <si>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</si>
  <si>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</si>
  <si>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</si>
  <si>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21.01.2019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</si>
  <si>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</si>
  <si>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</si>
  <si>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</si>
  <si>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</si>
  <si>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</si>
  <si>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</si>
  <si>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</si>
  <si>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</si>
  <si>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</si>
  <si>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</si>
  <si>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</si>
  <si>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</si>
  <si>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85-1-18-01-2019</t>
  </si>
  <si>
    <t>Izvješće s poslovnog puta</t>
  </si>
  <si>
    <t>Početak puta: 18.01.2019 8:15</t>
  </si>
  <si>
    <t>Povratak: 19.01.2019 10:55</t>
  </si>
  <si>
    <t>Potpis:</t>
  </si>
  <si>
    <t>Broj: 85-1-21-01-2019</t>
  </si>
  <si>
    <t>U Zagrebu, dana 15.01.2019 god.</t>
  </si>
  <si>
    <t>službeno otputuje dana 21.01.2019 godine, u Sutivan , Brač na poslovni sastanak, LIKVA d.o.o.</t>
  </si>
  <si>
    <t>Za izvršeno službeno putovanje prema nalogu broj: 85-1-21-01-2019</t>
  </si>
  <si>
    <t>od 21.01.2019 do 21.01.2019</t>
  </si>
  <si>
    <t>21.01.2019 5:45</t>
  </si>
  <si>
    <t>22.01.2019 1:28</t>
  </si>
  <si>
    <t>početno stanje brojila:  426795</t>
  </si>
  <si>
    <t>završno stanje brojila:  427663</t>
  </si>
  <si>
    <t>Sutivan , Brač</t>
  </si>
  <si>
    <t>U Zagrebu, dana 24.01.2019</t>
  </si>
  <si>
    <t>Nalog broj: 85-1-21-01-2019</t>
  </si>
  <si>
    <t>Početak puta: 21.01.2019 5:45</t>
  </si>
  <si>
    <t>Povratak: 22.01.2019 1:28</t>
  </si>
  <si>
    <t>Broj: 85-1-28-01-2019</t>
  </si>
  <si>
    <t>U Zagrebu, dana 23.01.2019 god.</t>
  </si>
  <si>
    <t>službeno otputuje dana 28.01.2019 godine, u Split na poslovni sastanak, Zagreb - Split - Zagreb</t>
  </si>
  <si>
    <t>Za izvršeno službeno putovanje prema nalogu broj: 85-1-28-01-2019</t>
  </si>
  <si>
    <t>od 28.01.2019 do 28.01.2019</t>
  </si>
  <si>
    <t>28.01.2019 7:00</t>
  </si>
  <si>
    <t>29.01.2019 15:30</t>
  </si>
  <si>
    <t>početno stanje brojila:  427688</t>
  </si>
  <si>
    <t>završno stanje brojila:  428506</t>
  </si>
  <si>
    <t>Split</t>
  </si>
  <si>
    <t>U Zagrebu, dana 31.01.2019</t>
  </si>
  <si>
    <t>Nalog broj: 85-1-28-01-2019</t>
  </si>
  <si>
    <t>Početak puta: 28.01.2019 7:00</t>
  </si>
  <si>
    <t>Povratak: 29.01.2019 15:30</t>
  </si>
  <si>
    <t>Broj: 85-1-29-01-2019</t>
  </si>
  <si>
    <t>službeno otputuje dana 29.01.2019 godine, u Požega na poslovni sastanak, Zegreb - Pozega - Zagreb</t>
  </si>
  <si>
    <t>Za izvršeno službeno putovanje prema nalogu broj: 85-1-29-01-2019</t>
  </si>
  <si>
    <t>od 29.01.2019 do 29.01.2019</t>
  </si>
  <si>
    <t>29.01.2019 8:15</t>
  </si>
  <si>
    <t>30.01.2019 13:00</t>
  </si>
  <si>
    <t>početno stanje brojila:  428529</t>
  </si>
  <si>
    <t>završno stanje brojila:  429109</t>
  </si>
  <si>
    <t>Požega</t>
  </si>
  <si>
    <t>U Zagrebu, dana 01.02.2019</t>
  </si>
  <si>
    <t>Nalog broj: 85-1-29-01-2019</t>
  </si>
  <si>
    <t>Početak puta: 29.01.2019 8:15</t>
  </si>
  <si>
    <t>Povratak: 30.01.2019 13:00</t>
  </si>
  <si>
    <t>Broj: 85-1-30-01-2019</t>
  </si>
  <si>
    <t>U Zagrebu, dana 25.01.2019 god.</t>
  </si>
  <si>
    <t>službeno otputuje dana 30.01.2019 godine, u Split na poslovni sastanak, Fortuna-obrt vl.Leo Lemešić</t>
  </si>
  <si>
    <t>Za izvršeno službeno putovanje prema nalogu broj: 85-1-30-01-2019</t>
  </si>
  <si>
    <t>od 30.01.2019 do 30.01.2019</t>
  </si>
  <si>
    <t>30.01.2019 8:00</t>
  </si>
  <si>
    <t>30.01.2019 20:34</t>
  </si>
  <si>
    <t>početno stanje brojila:  429149</t>
  </si>
  <si>
    <t>završno stanje brojila:  429965</t>
  </si>
  <si>
    <t>Nalog broj: 85-1-30-01-2019</t>
  </si>
  <si>
    <t>Početak puta: 30.01.2019 8:00</t>
  </si>
  <si>
    <t>Povratak: 30.01.2019 20:34</t>
  </si>
  <si>
    <t>Broj: 85-1-06-02-2019</t>
  </si>
  <si>
    <t>U Zagrebu, dana 28.01.2019 god.</t>
  </si>
  <si>
    <t>službeno otputuje dana 06.02.2019 godine, u Supetar na poslovni sastanak, Mala Bunta j.d.o.o.</t>
  </si>
  <si>
    <t>Za izvršeno službeno putovanje prema nalogu broj: 85-1-06-02-2019</t>
  </si>
  <si>
    <t>od 06.02.2019 do 06.02.2019</t>
  </si>
  <si>
    <t>06.02.2019 6:00</t>
  </si>
  <si>
    <t>07.02.2019 6:52</t>
  </si>
  <si>
    <t>početno stanje brojila:  429980</t>
  </si>
  <si>
    <t>završno stanje brojila:  430832</t>
  </si>
  <si>
    <t>Supetar</t>
  </si>
  <si>
    <t>U Zagrebu, dana 09.02.2019</t>
  </si>
  <si>
    <t>Nalog broj: 85-1-06-02-2019</t>
  </si>
  <si>
    <t>Početak puta: 06.02.2019 6:00</t>
  </si>
  <si>
    <t>Povratak: 07.02.2019 6:52</t>
  </si>
  <si>
    <t>Broj: 85-1-07-02-2019</t>
  </si>
  <si>
    <t>U Zagrebu, dana 30.01.2019 god.</t>
  </si>
  <si>
    <t>službeno otputuje dana 07.02.2019 godine, u Požega na poslovni sastanak, Zegreb - Pozega - Zagreb</t>
  </si>
  <si>
    <t>Za izvršeno službeno putovanje prema nalogu broj: 85-1-07-02-2019</t>
  </si>
  <si>
    <t>od 07.02.2019 do 07.02.2019</t>
  </si>
  <si>
    <t>07.02.2019 6:30</t>
  </si>
  <si>
    <t>08.02.2019 22:42</t>
  </si>
  <si>
    <t>početno stanje brojila:  430854</t>
  </si>
  <si>
    <t>završno stanje brojila:  431434</t>
  </si>
  <si>
    <t>U Zagrebu, dana 10.02.2019</t>
  </si>
  <si>
    <t>Nalog broj: 85-1-07-02-2019</t>
  </si>
  <si>
    <t>Početak puta: 07.02.2019 6:30</t>
  </si>
  <si>
    <t>Povratak: 08.02.2019 22:42</t>
  </si>
  <si>
    <t>Broj: 85-1-13-02-2019</t>
  </si>
  <si>
    <t>U Zagrebu, dana 07.02.2019 god.</t>
  </si>
  <si>
    <t>službeno otputuje dana 13.02.2019 godine, u Supetra na poslovni sastanak, KONTO- vođenje posl. knjiga vl. Ruža Radmila Ranić</t>
  </si>
  <si>
    <t>Za izvršeno službeno putovanje prema nalogu broj: 85-1-13-02-2019</t>
  </si>
  <si>
    <t>od 13.02.2019 do 13.02.2019</t>
  </si>
  <si>
    <t>13.02.2019 8:30</t>
  </si>
  <si>
    <t>14.02.2019 9:22</t>
  </si>
  <si>
    <t>početno stanje brojila:  431462</t>
  </si>
  <si>
    <t>završno stanje brojila:  432314</t>
  </si>
  <si>
    <t>Supetra</t>
  </si>
  <si>
    <t>U Zagrebu, dana 16.02.2019</t>
  </si>
  <si>
    <t>Nalog broj: 85-1-13-02-2019</t>
  </si>
  <si>
    <t>Početak puta: 13.02.2019 8:30</t>
  </si>
  <si>
    <t>Povratak: 14.02.2019 9:22</t>
  </si>
  <si>
    <t>Broj: 85-1-15-02-2019</t>
  </si>
  <si>
    <t>U Zagrebu, dana 10.02.2019 god.</t>
  </si>
  <si>
    <t>službeno otputuje dana 15.02.2019 godine, u Solin na poslovni sastanak, Javni bilježnik Boško Jurišić</t>
  </si>
  <si>
    <t>Za izvršeno službeno putovanje prema nalogu broj: 85-1-15-02-2019</t>
  </si>
  <si>
    <t>od 15.02.2019 do 15.02.2019</t>
  </si>
  <si>
    <t>15.02.2019 7:30</t>
  </si>
  <si>
    <t>16.02.2019 1:11</t>
  </si>
  <si>
    <t>početno stanje brojila:  432364</t>
  </si>
  <si>
    <t>završno stanje brojila:  433170</t>
  </si>
  <si>
    <t>Solin</t>
  </si>
  <si>
    <t>U Zagrebu, dana 18.02.2019</t>
  </si>
  <si>
    <t>Nalog broj: 85-1-15-02-2019</t>
  </si>
  <si>
    <t>Početak puta: 15.02.2019 7:30</t>
  </si>
  <si>
    <t>Povratak: 16.02.2019 1:11</t>
  </si>
  <si>
    <t>Broj: 85-1-21-02-2019</t>
  </si>
  <si>
    <t>U Zagrebu, dana 15.02.2019 god.</t>
  </si>
  <si>
    <t>službeno otputuje dana 21.02.2019 godine, u Donji Humac na poslovni sastanak, MK MORBIN</t>
  </si>
  <si>
    <t>Za izvršeno službeno putovanje prema nalogu broj: 85-1-21-02-2019</t>
  </si>
  <si>
    <t>od 21.02.2019 do 21.02.2019</t>
  </si>
  <si>
    <t>21.02.2019 5:00</t>
  </si>
  <si>
    <t>21.02.2019 21:33</t>
  </si>
  <si>
    <t>početno stanje brojila:  433213</t>
  </si>
  <si>
    <t>završno stanje brojila:  434217</t>
  </si>
  <si>
    <t>Donji Humac</t>
  </si>
  <si>
    <t>U Zagrebu, dana 23.02.2019</t>
  </si>
  <si>
    <t>Nalog broj: 85-1-21-02-2019</t>
  </si>
  <si>
    <t>Početak puta: 21.02.2019 5:00</t>
  </si>
  <si>
    <t>Povratak: 21.02.2019 21:33</t>
  </si>
  <si>
    <t>Broj: 85-1-22-02-2019</t>
  </si>
  <si>
    <t>U Zagrebu, dana 14.02.2019 god.</t>
  </si>
  <si>
    <t>službeno otputuje dana 22.02.2019 godine, u Zadar na poslovni sastanak, Zagreb - Zadar - Zagreb</t>
  </si>
  <si>
    <t>Za izvršeno službeno putovanje prema nalogu broj: 85-1-22-02-2019</t>
  </si>
  <si>
    <t>od 22.02.2019 do 22.02.2019</t>
  </si>
  <si>
    <t>22.02.2019 5:00</t>
  </si>
  <si>
    <t>23.02.2019 6:38</t>
  </si>
  <si>
    <t>početno stanje brojila:  434229</t>
  </si>
  <si>
    <t>završno stanje brojila:  434803</t>
  </si>
  <si>
    <t>U Zagrebu, dana 25.02.2019</t>
  </si>
  <si>
    <t>Nalog broj: 85-1-22-02-2019</t>
  </si>
  <si>
    <t>Početak puta: 22.02.2019 5:00</t>
  </si>
  <si>
    <t>Povratak: 23.02.2019 6:38</t>
  </si>
  <si>
    <t>Broj: 85-1-28-02-2019</t>
  </si>
  <si>
    <t>U Zagrebu, dana 24.02.2019 god.</t>
  </si>
  <si>
    <t>službeno otputuje dana 28.02.2019 godine, u Donji Humac na poslovni sastanak, MK MORBIN</t>
  </si>
  <si>
    <t>Za izvršeno službeno putovanje prema nalogu broj: 85-1-28-02-2019</t>
  </si>
  <si>
    <t>od 28.02.2019 do 28.02.2019</t>
  </si>
  <si>
    <t>28.02.2019 7:15</t>
  </si>
  <si>
    <t>01.03.2019 11:15</t>
  </si>
  <si>
    <t>početno stanje brojila:  434846</t>
  </si>
  <si>
    <t>završno stanje brojila:  435850</t>
  </si>
  <si>
    <t>U Zagrebu, dana 03.03.2019</t>
  </si>
  <si>
    <t>Nalog broj: 85-1-28-02-2019</t>
  </si>
  <si>
    <t>Početak puta: 28.02.2019 7:15</t>
  </si>
  <si>
    <t>Povratak: 01.03.2019 11:15</t>
  </si>
  <si>
    <t>Broj: 85-1-06-03-2019</t>
  </si>
  <si>
    <t>U Zagrebu, dana 01.03.2019 god.</t>
  </si>
  <si>
    <t>službeno otputuje dana 06.03.2019 godine, u Zadar na poslovni sastanak, Zagreb - Zadar - Zagreb</t>
  </si>
  <si>
    <t>Za izvršeno službeno putovanje prema nalogu broj: 85-1-06-03-2019</t>
  </si>
  <si>
    <t>od 06.03.2019 do 06.03.2019</t>
  </si>
  <si>
    <t>06.03.2019 5:30</t>
  </si>
  <si>
    <t>07.03.2019 14:50</t>
  </si>
  <si>
    <t>početno stanje brojila:  435887</t>
  </si>
  <si>
    <t>završno stanje brojila:  436461</t>
  </si>
  <si>
    <t>U Zagrebu, dana 09.03.2019</t>
  </si>
  <si>
    <t>Nalog broj: 85-1-06-03-2019</t>
  </si>
  <si>
    <t>Početak puta: 06.03.2019 5:30</t>
  </si>
  <si>
    <t>Povratak: 07.03.2019 14:50</t>
  </si>
  <si>
    <t>Broj: 85-1-11-03-2019</t>
  </si>
  <si>
    <t>U Zagrebu, dana 07.03.2019 god.</t>
  </si>
  <si>
    <t>službeno otputuje dana 11.03.2019 godine, u Solin na poslovni sastanak, Javni bilježnik Boško Jurišić</t>
  </si>
  <si>
    <t>Za izvršeno službeno putovanje prema nalogu broj: 85-1-11-03-2019</t>
  </si>
  <si>
    <t>od 11.03.2019 do 11.03.2019</t>
  </si>
  <si>
    <t>11.03.2019 6:45</t>
  </si>
  <si>
    <t>11.03.2019 21:01</t>
  </si>
  <si>
    <t>početno stanje brojila:  436479</t>
  </si>
  <si>
    <t>završno stanje brojila:  437285</t>
  </si>
  <si>
    <t>U Zagrebu, dana 13.03.2019</t>
  </si>
  <si>
    <t>Nalog broj: 85-1-11-03-2019</t>
  </si>
  <si>
    <t>Početak puta: 11.03.2019 6:45</t>
  </si>
  <si>
    <t>Povratak: 11.03.2019 21:01</t>
  </si>
  <si>
    <t>Broj: 85-1-14-03-2019</t>
  </si>
  <si>
    <t>U Zagrebu, dana 10.03.2019 god.</t>
  </si>
  <si>
    <t>službeno otputuje dana 14.03.2019 godine, u Donji Humac na poslovni sastanak, MK MORBIN</t>
  </si>
  <si>
    <t>Za izvršeno službeno putovanje prema nalogu broj: 85-1-14-03-2019</t>
  </si>
  <si>
    <t>od 14.03.2019 do 14.03.2019</t>
  </si>
  <si>
    <t>14.03.2019 5:45</t>
  </si>
  <si>
    <t>15.03.2019 1:10</t>
  </si>
  <si>
    <t>početno stanje brojila:  437326</t>
  </si>
  <si>
    <t>završno stanje brojila:  438330</t>
  </si>
  <si>
    <t>U Zagrebu, dana 17.03.2019</t>
  </si>
  <si>
    <t>Nalog broj: 85-1-14-03-2019</t>
  </si>
  <si>
    <t>Početak puta: 14.03.2019 5:45</t>
  </si>
  <si>
    <t>Povratak: 15.03.2019 1:10</t>
  </si>
  <si>
    <t>Broj: 85-1-15-03-2019</t>
  </si>
  <si>
    <t>službeno otputuje dana 15.03.2019 godine, u Solin na poslovni sastanak, Javni bilježnik Boško Jurišić</t>
  </si>
  <si>
    <t>Za izvršeno službeno putovanje prema nalogu broj: 85-1-15-03-2019</t>
  </si>
  <si>
    <t>od 15.03.2019 do 15.03.2019</t>
  </si>
  <si>
    <t>15.03.2019 5:30</t>
  </si>
  <si>
    <t>15.03.2019 17:46</t>
  </si>
  <si>
    <t>početno stanje brojila:  438349</t>
  </si>
  <si>
    <t>završno stanje brojila:  439155</t>
  </si>
  <si>
    <t>Nalog broj: 85-1-15-03-2019</t>
  </si>
  <si>
    <t>Početak puta: 15.03.2019 5:30</t>
  </si>
  <si>
    <t>Povratak: 15.03.2019 17:46</t>
  </si>
  <si>
    <t>Broj: 85-1-25-03-2019</t>
  </si>
  <si>
    <t>U Zagrebu, dana 17.03.2019 god.</t>
  </si>
  <si>
    <t>službeno otputuje dana 25.03.2019 godine, u Rijeka na poslovni sastanak, Zagreb - Rijeka - Zagreb</t>
  </si>
  <si>
    <t>Za izvršeno službeno putovanje prema nalogu broj: 85-1-25-03-2019</t>
  </si>
  <si>
    <t>od 25.03.2019 do 25.03.2019</t>
  </si>
  <si>
    <t>25.03.2019 6:30</t>
  </si>
  <si>
    <t>26.03.2019 8:08</t>
  </si>
  <si>
    <t>početno stanje brojila:  439169</t>
  </si>
  <si>
    <t>završno stanje brojila:  439493</t>
  </si>
  <si>
    <t>Rijeka</t>
  </si>
  <si>
    <t>U Zagrebu, dana 28.03.2019</t>
  </si>
  <si>
    <t>Nalog broj: 85-1-25-03-2019</t>
  </si>
  <si>
    <t>Početak puta: 25.03.2019 6:30</t>
  </si>
  <si>
    <t>Povratak: 26.03.2019 8:08</t>
  </si>
  <si>
    <t>Broj: 85-1-26-03-2019</t>
  </si>
  <si>
    <t>U Zagrebu, dana 19.03.2019 god.</t>
  </si>
  <si>
    <t>službeno otputuje dana 26.03.2019 godine, u Zadar na poslovni sastanak, Zagreb - Zadar - Zagreb</t>
  </si>
  <si>
    <t>Za izvršeno službeno putovanje prema nalogu broj: 85-1-26-03-2019</t>
  </si>
  <si>
    <t>od 26.03.2019 do 26.03.2019</t>
  </si>
  <si>
    <t>26.03.2019 7:45</t>
  </si>
  <si>
    <t>27.03.2019 15:13</t>
  </si>
  <si>
    <t>početno stanje brojila:  439507</t>
  </si>
  <si>
    <t>završno stanje brojila:  440081</t>
  </si>
  <si>
    <t>U Zagrebu, dana 29.03.2019</t>
  </si>
  <si>
    <t>Nalog broj: 85-1-26-03-2019</t>
  </si>
  <si>
    <t>Početak puta: 26.03.2019 7:45</t>
  </si>
  <si>
    <t>Povratak: 27.03.2019 15:13</t>
  </si>
  <si>
    <t>Broj: 85-1-29-03-2019</t>
  </si>
  <si>
    <t>službeno otputuje dana 29.03.2019 godine, u Rijeka na poslovni sastanak, Zagreb - Rijeka - Zagreb</t>
  </si>
  <si>
    <t>Za izvršeno službeno putovanje prema nalogu broj: 85-1-29-03-2019</t>
  </si>
  <si>
    <t>od 29.03.2019 do 29.03.2019</t>
  </si>
  <si>
    <t>29.03.2019 6:45</t>
  </si>
  <si>
    <t>30.03.2019 21:30</t>
  </si>
  <si>
    <t>početno stanje brojila:  440110</t>
  </si>
  <si>
    <t>završno stanje brojila:  440434</t>
  </si>
  <si>
    <t>U Zagrebu, dana 01.04.2019</t>
  </si>
  <si>
    <t>Nalog broj: 85-1-29-03-2019</t>
  </si>
  <si>
    <t>Početak puta: 29.03.2019 6:45</t>
  </si>
  <si>
    <t>Povratak: 30.03.2019 21:30</t>
  </si>
  <si>
    <t>Broj: 85-1-02-04-2019</t>
  </si>
  <si>
    <t>U Zagrebu, dana 26.03.2019 god.</t>
  </si>
  <si>
    <t>službeno otputuje dana 02.04.2019 godine, u Supetar na poslovni sastanak, Mala Bunta j.d.o.o.</t>
  </si>
  <si>
    <t>Za izvršeno službeno putovanje prema nalogu broj: 85-1-02-04-2019</t>
  </si>
  <si>
    <t>od 02.04.2019 do 02.04.2019</t>
  </si>
  <si>
    <t>02.04.2019 8:00</t>
  </si>
  <si>
    <t>03.04.2019 7:02</t>
  </si>
  <si>
    <t>početno stanje brojila:  440461</t>
  </si>
  <si>
    <t>završno stanje brojila:  441313</t>
  </si>
  <si>
    <t>U Zagrebu, dana 05.04.2019</t>
  </si>
  <si>
    <t>Nalog broj: 85-1-02-04-2019</t>
  </si>
  <si>
    <t>Početak puta: 02.04.2019 8:00</t>
  </si>
  <si>
    <t>Povratak: 03.04.2019 7:02</t>
  </si>
  <si>
    <t>Broj: 85-1-05-04-2019</t>
  </si>
  <si>
    <t>U Zagrebu, dana 28.03.2019 god.</t>
  </si>
  <si>
    <t>službeno otputuje dana 05.04.2019 godine, u Split na poslovni sastanak, Internacionalni trgovački centar j.d.o.o.</t>
  </si>
  <si>
    <t>Za izvršeno službeno putovanje prema nalogu broj: 85-1-05-04-2019</t>
  </si>
  <si>
    <t>od 05.04.2019 do 05.04.2019</t>
  </si>
  <si>
    <t>05.04.2019 7:15</t>
  </si>
  <si>
    <t>05.04.2019 20:39</t>
  </si>
  <si>
    <t>početno stanje brojila:  441358</t>
  </si>
  <si>
    <t>završno stanje brojila:  442176</t>
  </si>
  <si>
    <t>U Zagrebu, dana 07.04.2019</t>
  </si>
  <si>
    <t>Nalog broj: 85-1-05-04-2019</t>
  </si>
  <si>
    <t>Početak puta: 05.04.2019 7:15</t>
  </si>
  <si>
    <t>Povratak: 05.04.2019 20:39</t>
  </si>
  <si>
    <t>Broj: 85-1-11-04-2019</t>
  </si>
  <si>
    <t>U Zagrebu, dana 03.04.2019 god.</t>
  </si>
  <si>
    <t>službeno otputuje dana 11.04.2019 godine, u Supetar na poslovni sastanak, Mala Bunta j.d.o.o.</t>
  </si>
  <si>
    <t>Za izvršeno službeno putovanje prema nalogu broj: 85-1-11-04-2019</t>
  </si>
  <si>
    <t>od 11.04.2019 do 11.04.2019</t>
  </si>
  <si>
    <t>11.04.2019 8:00</t>
  </si>
  <si>
    <t>11.04.2019 22:35</t>
  </si>
  <si>
    <t>početno stanje brojila:  442225</t>
  </si>
  <si>
    <t>završno stanje brojila:  443077</t>
  </si>
  <si>
    <t>U Zagrebu, dana 13.04.2019</t>
  </si>
  <si>
    <t>Nalog broj: 85-1-11-04-2019</t>
  </si>
  <si>
    <t>Početak puta: 11.04.2019 8:00</t>
  </si>
  <si>
    <t>Povratak: 11.04.2019 22:35</t>
  </si>
  <si>
    <t>Broj: 85-1-16-04-2019</t>
  </si>
  <si>
    <t>U Zagrebu, dana 11.04.2019 god.</t>
  </si>
  <si>
    <t>službeno otputuje dana 16.04.2019 godine, u Split na poslovni sastanak, Internacionalni trgovački centar j.d.o.o.</t>
  </si>
  <si>
    <t>Za izvršeno službeno putovanje prema nalogu broj: 85-1-16-04-2019</t>
  </si>
  <si>
    <t>od 16.04.2019 do 16.04.2019</t>
  </si>
  <si>
    <t>16.04.2019 7:00</t>
  </si>
  <si>
    <t>17.04.2019 1:16</t>
  </si>
  <si>
    <t>početno stanje brojila:  443114</t>
  </si>
  <si>
    <t>završno stanje brojila:  443932</t>
  </si>
  <si>
    <t>U Zagrebu, dana 19.04.2019</t>
  </si>
  <si>
    <t>Nalog broj: 85-1-16-04-2019</t>
  </si>
  <si>
    <t>Početak puta: 16.04.2019 7:00</t>
  </si>
  <si>
    <t>Povratak: 17.04.2019 1:16</t>
  </si>
  <si>
    <t>Broj: 85-1-23-04-2019</t>
  </si>
  <si>
    <t>U Zagrebu, dana 13.04.2019 god.</t>
  </si>
  <si>
    <t>službeno otputuje dana 23.04.2019 godine, u Požega na poslovni sastanak, Zegreb - Pozega - Zagreb</t>
  </si>
  <si>
    <t>Za izvršeno službeno putovanje prema nalogu broj: 85-1-23-04-2019</t>
  </si>
  <si>
    <t>od 23.04.2019 do 23.04.2019</t>
  </si>
  <si>
    <t>23.04.2019 8:00</t>
  </si>
  <si>
    <t>24.04.2019 14:13</t>
  </si>
  <si>
    <t>početno stanje brojila:  443960</t>
  </si>
  <si>
    <t>završno stanje brojila:  444540</t>
  </si>
  <si>
    <t>U Zagrebu, dana 26.04.2019</t>
  </si>
  <si>
    <t>Nalog broj: 85-1-23-04-2019</t>
  </si>
  <si>
    <t>Početak puta: 23.04.2019 8:00</t>
  </si>
  <si>
    <t>Povratak: 24.04.2019 14:13</t>
  </si>
  <si>
    <t>Broj: 85-1-24-04-2019</t>
  </si>
  <si>
    <t>U Zagrebu, dana 19.04.2019 god.</t>
  </si>
  <si>
    <t>službeno otputuje dana 24.04.2019 godine, u Rijeka na poslovni sastanak, Zagreb - Rijeka - Zagreb</t>
  </si>
  <si>
    <t>Za izvršeno službeno putovanje prema nalogu broj: 85-1-24-04-2019</t>
  </si>
  <si>
    <t>od 24.04.2019 do 24.04.2019</t>
  </si>
  <si>
    <t>24.04.2019 6:15</t>
  </si>
  <si>
    <t>25.04.2019 23:05</t>
  </si>
  <si>
    <t>početno stanje brojila:  444571</t>
  </si>
  <si>
    <t>završno stanje brojila:  444895</t>
  </si>
  <si>
    <t>U Zagrebu, dana 27.04.2019</t>
  </si>
  <si>
    <t>Nalog broj: 85-1-24-04-2019</t>
  </si>
  <si>
    <t>Početak puta: 24.04.2019 6:15</t>
  </si>
  <si>
    <t>Povratak: 25.04.2019 23:05</t>
  </si>
  <si>
    <t>Broj: 85-1-29-04-2019</t>
  </si>
  <si>
    <t>U Zagrebu, dana 23.04.2019 god.</t>
  </si>
  <si>
    <t>službeno otputuje dana 29.04.2019 godine, u Povlja na poslovni sastanak, Krezić j.d.o.o.</t>
  </si>
  <si>
    <t>Za izvršeno službeno putovanje prema nalogu broj: 85-1-29-04-2019</t>
  </si>
  <si>
    <t>od 29.04.2019 do 29.04.2019</t>
  </si>
  <si>
    <t>29.04.2019 6:30</t>
  </si>
  <si>
    <t>30.04.2019 2:30</t>
  </si>
  <si>
    <t>početno stanje brojila:  444921</t>
  </si>
  <si>
    <t>završno stanje brojila:  445859</t>
  </si>
  <si>
    <t>Povlja</t>
  </si>
  <si>
    <t>U Zagrebu, dana 02.05.2019</t>
  </si>
  <si>
    <t>Nalog broj: 85-1-29-04-2019</t>
  </si>
  <si>
    <t>Početak puta: 29.04.2019 6:30</t>
  </si>
  <si>
    <t>Povratak: 30.04.2019 2:30</t>
  </si>
  <si>
    <t>Broj: 85-1-07-05-2019</t>
  </si>
  <si>
    <t>U Zagrebu, dana 30.04.2019 god.</t>
  </si>
  <si>
    <t>službeno otputuje dana 07.05.2019 godine, u Zadar na poslovni sastanak, Zagreb - Zadar - Zagreb</t>
  </si>
  <si>
    <t>Za izvršeno službeno putovanje prema nalogu broj: 85-1-07-05-2019</t>
  </si>
  <si>
    <t>od 07.05.2019 do 07.05.2019</t>
  </si>
  <si>
    <t>07.05.2019 5:30</t>
  </si>
  <si>
    <t>08.05.2019 9:25</t>
  </si>
  <si>
    <t>početno stanje brojila:  445888</t>
  </si>
  <si>
    <t>završno stanje brojila:  446462</t>
  </si>
  <si>
    <t>U Zagrebu, dana 10.05.2019</t>
  </si>
  <si>
    <t>Nalog broj: 85-1-07-05-2019</t>
  </si>
  <si>
    <t>Početak puta: 07.05.2019 5:30</t>
  </si>
  <si>
    <t>Povratak: 08.05.2019 9:25</t>
  </si>
  <si>
    <t>Broj: 85-1-09-05-2019</t>
  </si>
  <si>
    <t>U Zagrebu, dana 02.05.2019 god.</t>
  </si>
  <si>
    <t>službeno otputuje dana 09.05.2019 godine, u Stari Grad na poslovni sastanak, de Cotrullis Pharia d.o.o.</t>
  </si>
  <si>
    <t>Za izvršeno službeno putovanje prema nalogu broj: 85-1-09-05-2019</t>
  </si>
  <si>
    <t>od 09.05.2019 do 09.05.2019</t>
  </si>
  <si>
    <t>09.05.2019 5:30</t>
  </si>
  <si>
    <t>09.05.2019 23:12</t>
  </si>
  <si>
    <t>početno stanje brojila:  446499</t>
  </si>
  <si>
    <t>završno stanje brojila:  447407</t>
  </si>
  <si>
    <t>Stari Grad</t>
  </si>
  <si>
    <t>U Zagrebu, dana 11.05.2019</t>
  </si>
  <si>
    <t>Nalog broj: 85-1-09-05-2019</t>
  </si>
  <si>
    <t>Početak puta: 09.05.2019 5:30</t>
  </si>
  <si>
    <t>Povratak: 09.05.2019 23:12</t>
  </si>
  <si>
    <t>Broj: 85-1-16-05-2019</t>
  </si>
  <si>
    <t>U Zagrebu, dana 09.05.2019 god.</t>
  </si>
  <si>
    <t>službeno otputuje dana 16.05.2019 godine, u Solin na poslovni sastanak, Javni bilježnik Boško Jurišić</t>
  </si>
  <si>
    <t>Za izvršeno službeno putovanje prema nalogu broj: 85-1-16-05-2019</t>
  </si>
  <si>
    <t>od 16.05.2019 do 16.05.2019</t>
  </si>
  <si>
    <t>16.05.2019 7:00</t>
  </si>
  <si>
    <t>17.05.2019 1:42</t>
  </si>
  <si>
    <t>početno stanje brojila:  447442</t>
  </si>
  <si>
    <t>završno stanje brojila:  448248</t>
  </si>
  <si>
    <t>U Zagrebu, dana 19.05.2019</t>
  </si>
  <si>
    <t>Nalog broj: 85-1-16-05-2019</t>
  </si>
  <si>
    <t>Početak puta: 16.05.2019 7:00</t>
  </si>
  <si>
    <t>Povratak: 17.05.2019 1:42</t>
  </si>
  <si>
    <t>Broj: 85-1-22-05-2019</t>
  </si>
  <si>
    <t>U Zagrebu, dana 16.05.2019 god.</t>
  </si>
  <si>
    <t>službeno otputuje dana 22.05.2019 godine, u Supetra na poslovni sastanak, KONTO- vođenje posl. knjiga vl. Ruža Radmila Ranić</t>
  </si>
  <si>
    <t>Za izvršeno službeno putovanje prema nalogu broj: 85-1-22-05-2019</t>
  </si>
  <si>
    <t>od 22.05.2019 do 22.05.2019</t>
  </si>
  <si>
    <t>22.05.2019 7:30</t>
  </si>
  <si>
    <t>22.05.2019 22:59</t>
  </si>
  <si>
    <t>početno stanje brojila:  448291</t>
  </si>
  <si>
    <t>završno stanje brojila:  449143</t>
  </si>
  <si>
    <t>U Zagrebu, dana 24.05.2019</t>
  </si>
  <si>
    <t>Nalog broj: 85-1-22-05-2019</t>
  </si>
  <si>
    <t>Početak puta: 22.05.2019 7:30</t>
  </si>
  <si>
    <t>Povratak: 22.05.2019 22:59</t>
  </si>
  <si>
    <t>Broj: 85-1-30-05-2019</t>
  </si>
  <si>
    <t>U Zagrebu, dana 20.05.2019 god.</t>
  </si>
  <si>
    <t>službeno otputuje dana 30.05.2019 godine, u Split na poslovni sastanak, Zagreb - Split - Zagreb</t>
  </si>
  <si>
    <t>Za izvršeno službeno putovanje prema nalogu broj: 85-1-30-05-2019</t>
  </si>
  <si>
    <t>od 30.05.2019 do 30.05.2019</t>
  </si>
  <si>
    <t>30.05.2019 8:15</t>
  </si>
  <si>
    <t>31.05.2019 13:00</t>
  </si>
  <si>
    <t>početno stanje brojila:  449159</t>
  </si>
  <si>
    <t>završno stanje brojila:  449977</t>
  </si>
  <si>
    <t>U Zagrebu, dana 02.06.2019</t>
  </si>
  <si>
    <t>Nalog broj: 85-1-30-05-2019</t>
  </si>
  <si>
    <t>Početak puta: 30.05.2019 8:15</t>
  </si>
  <si>
    <t>Povratak: 31.05.2019 13:00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</si>
</sst>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189</v>
      </c>
      <c r="D50" s="92"/>
      <c r="E50" s="26" t="s">
        <v>47</v>
      </c>
      <c r="F50" s="27">
        <v>502</v>
      </c>
      <c r="G50" s="18">
        <v>1004</v>
      </c>
      <c r="H50" s="85"/>
      <c r="I50" s="63"/>
    </row>
    <row r="51" spans="1:9">
      <c r="A51" s="91" t="s">
        <v>189</v>
      </c>
      <c r="B51" s="92"/>
      <c r="C51" s="91" t="s">
        <v>45</v>
      </c>
      <c r="D51" s="92"/>
      <c r="E51" s="26" t="s">
        <v>47</v>
      </c>
      <c r="F51" s="27">
        <v>502</v>
      </c>
      <c r="G51" s="18">
        <v>1004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189</v>
      </c>
      <c r="D50" s="92"/>
      <c r="E50" s="26" t="s">
        <v>47</v>
      </c>
      <c r="F50" s="27">
        <v>502</v>
      </c>
      <c r="G50" s="18">
        <v>1004</v>
      </c>
      <c r="H50" s="85"/>
      <c r="I50" s="63"/>
    </row>
    <row r="51" spans="1:9">
      <c r="A51" s="91" t="s">
        <v>189</v>
      </c>
      <c r="B51" s="92"/>
      <c r="C51" s="91" t="s">
        <v>45</v>
      </c>
      <c r="D51" s="92"/>
      <c r="E51" s="26" t="s">
        <v>47</v>
      </c>
      <c r="F51" s="27">
        <v>502</v>
      </c>
      <c r="G51" s="18">
        <v>1004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189</v>
      </c>
      <c r="D50" s="92"/>
      <c r="E50" s="26" t="s">
        <v>47</v>
      </c>
      <c r="F50" s="27">
        <v>502</v>
      </c>
      <c r="G50" s="18">
        <v>1004</v>
      </c>
      <c r="H50" s="85"/>
      <c r="I50" s="63"/>
    </row>
    <row r="51" spans="1:9">
      <c r="A51" s="91" t="s">
        <v>189</v>
      </c>
      <c r="B51" s="92"/>
      <c r="C51" s="91" t="s">
        <v>45</v>
      </c>
      <c r="D51" s="92"/>
      <c r="E51" s="26" t="s">
        <v>47</v>
      </c>
      <c r="F51" s="27">
        <v>502</v>
      </c>
      <c r="G51" s="18">
        <v>1004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263</v>
      </c>
      <c r="B45" s="80"/>
      <c r="C45" s="79" t="s">
        <v>264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275</v>
      </c>
      <c r="B45" s="80"/>
      <c r="C45" s="79" t="s">
        <v>276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279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279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284</v>
      </c>
      <c r="B4" s="125"/>
      <c r="C4" s="126"/>
      <c r="D4" s="44" t="s">
        <v>285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289</v>
      </c>
      <c r="B45" s="80"/>
      <c r="C45" s="79" t="s">
        <v>290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291</v>
      </c>
      <c r="B46" s="43"/>
      <c r="C46" s="43"/>
      <c r="D46" s="43"/>
      <c r="E46" s="13"/>
      <c r="F46" s="43" t="s">
        <v>292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297</v>
      </c>
      <c r="B4" s="125"/>
      <c r="C4" s="126"/>
      <c r="D4" s="44" t="s">
        <v>285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301</v>
      </c>
      <c r="B45" s="80"/>
      <c r="C45" s="79" t="s">
        <v>302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303</v>
      </c>
      <c r="B46" s="43"/>
      <c r="C46" s="43"/>
      <c r="D46" s="43"/>
      <c r="E46" s="13"/>
      <c r="F46" s="43" t="s">
        <v>304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279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279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434</v>
      </c>
      <c r="G50" s="18">
        <v>868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434</v>
      </c>
      <c r="G51" s="18">
        <v>868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340</v>
      </c>
      <c r="B45" s="80"/>
      <c r="C45" s="79" t="s">
        <v>341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342</v>
      </c>
      <c r="B46" s="43"/>
      <c r="C46" s="43"/>
      <c r="D46" s="43"/>
      <c r="E46" s="13"/>
      <c r="F46" s="43" t="s">
        <v>343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348</v>
      </c>
      <c r="B4" s="125"/>
      <c r="C4" s="126"/>
      <c r="D4" s="44" t="s">
        <v>349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353</v>
      </c>
      <c r="B45" s="80"/>
      <c r="C45" s="79" t="s">
        <v>354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355</v>
      </c>
      <c r="B46" s="43"/>
      <c r="C46" s="43"/>
      <c r="D46" s="43"/>
      <c r="E46" s="13"/>
      <c r="F46" s="43" t="s">
        <v>356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 t="s">
        <v>367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368</v>
      </c>
      <c r="B46" s="43"/>
      <c r="C46" s="43"/>
      <c r="D46" s="43"/>
      <c r="E46" s="13"/>
      <c r="F46" s="43" t="s">
        <v>369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374</v>
      </c>
      <c r="B4" s="125"/>
      <c r="C4" s="126"/>
      <c r="D4" s="44" t="s">
        <v>375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379</v>
      </c>
      <c r="B45" s="80"/>
      <c r="C45" s="79" t="s">
        <v>380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381</v>
      </c>
      <c r="B46" s="43"/>
      <c r="C46" s="43"/>
      <c r="D46" s="43"/>
      <c r="E46" s="13"/>
      <c r="F46" s="43" t="s">
        <v>382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279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279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387</v>
      </c>
      <c r="B4" s="125"/>
      <c r="C4" s="126"/>
      <c r="D4" s="44" t="s">
        <v>388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392</v>
      </c>
      <c r="B45" s="80"/>
      <c r="C45" s="79" t="s">
        <v>393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394</v>
      </c>
      <c r="B46" s="43"/>
      <c r="C46" s="43"/>
      <c r="D46" s="43"/>
      <c r="E46" s="13"/>
      <c r="F46" s="43" t="s">
        <v>395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396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396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401</v>
      </c>
      <c r="B4" s="125"/>
      <c r="C4" s="126"/>
      <c r="D4" s="44" t="s">
        <v>402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406</v>
      </c>
      <c r="B45" s="80"/>
      <c r="C45" s="79" t="s">
        <v>407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408</v>
      </c>
      <c r="B46" s="43"/>
      <c r="C46" s="43"/>
      <c r="D46" s="43"/>
      <c r="E46" s="13"/>
      <c r="F46" s="43" t="s">
        <v>409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414</v>
      </c>
      <c r="B4" s="125"/>
      <c r="C4" s="126"/>
      <c r="D4" s="44" t="s">
        <v>415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419</v>
      </c>
      <c r="B45" s="80"/>
      <c r="C45" s="79" t="s">
        <v>420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421</v>
      </c>
      <c r="B46" s="43"/>
      <c r="C46" s="43"/>
      <c r="D46" s="43"/>
      <c r="E46" s="13"/>
      <c r="F46" s="43" t="s">
        <v>422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423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423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428</v>
      </c>
      <c r="B4" s="125"/>
      <c r="C4" s="126"/>
      <c r="D4" s="44" t="s">
        <v>429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433</v>
      </c>
      <c r="B45" s="80"/>
      <c r="C45" s="79" t="s">
        <v>434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435</v>
      </c>
      <c r="B46" s="43"/>
      <c r="C46" s="43"/>
      <c r="D46" s="43"/>
      <c r="E46" s="13"/>
      <c r="F46" s="43" t="s">
        <v>436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441</v>
      </c>
      <c r="B4" s="125"/>
      <c r="C4" s="126"/>
      <c r="D4" s="44" t="s">
        <v>442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446</v>
      </c>
      <c r="B45" s="80"/>
      <c r="C45" s="79" t="s">
        <v>447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448</v>
      </c>
      <c r="B46" s="43"/>
      <c r="C46" s="43"/>
      <c r="D46" s="43"/>
      <c r="E46" s="13"/>
      <c r="F46" s="43" t="s">
        <v>449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161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161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454</v>
      </c>
      <c r="B4" s="125"/>
      <c r="C4" s="126"/>
      <c r="D4" s="44" t="s">
        <v>455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459</v>
      </c>
      <c r="B45" s="80"/>
      <c r="C45" s="79" t="s">
        <v>460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461</v>
      </c>
      <c r="B46" s="43"/>
      <c r="C46" s="43"/>
      <c r="D46" s="43"/>
      <c r="E46" s="13"/>
      <c r="F46" s="43" t="s">
        <v>462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161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161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85-1-18-01-2019</vt:lpstr>
      <vt:lpstr>85-1-21-01-2019</vt:lpstr>
      <vt:lpstr>85-1-28-01-2019</vt:lpstr>
      <vt:lpstr>85-1-29-01-2019</vt:lpstr>
      <vt:lpstr>85-1-30-01-2019</vt:lpstr>
      <vt:lpstr>85-1-06-02-2019</vt:lpstr>
      <vt:lpstr>85-1-07-02-2019</vt:lpstr>
      <vt:lpstr>85-1-13-02-2019</vt:lpstr>
      <vt:lpstr>85-1-15-02-2019</vt:lpstr>
      <vt:lpstr>85-1-21-02-2019</vt:lpstr>
      <vt:lpstr>85-1-22-02-2019</vt:lpstr>
      <vt:lpstr>85-1-28-02-2019</vt:lpstr>
      <vt:lpstr>85-1-06-03-2019</vt:lpstr>
      <vt:lpstr>85-1-11-03-2019</vt:lpstr>
      <vt:lpstr>85-1-14-03-2019</vt:lpstr>
      <vt:lpstr>85-1-15-03-2019</vt:lpstr>
      <vt:lpstr>85-1-25-03-2019</vt:lpstr>
      <vt:lpstr>85-1-26-03-2019</vt:lpstr>
      <vt:lpstr>85-1-29-03-2019</vt:lpstr>
      <vt:lpstr>85-1-02-04-2019</vt:lpstr>
      <vt:lpstr>85-1-05-04-2019</vt:lpstr>
      <vt:lpstr>85-1-11-04-2019</vt:lpstr>
      <vt:lpstr>85-1-16-04-2019</vt:lpstr>
      <vt:lpstr>85-1-23-04-2019</vt:lpstr>
      <vt:lpstr>85-1-24-04-2019</vt:lpstr>
      <vt:lpstr>85-1-29-04-2019</vt:lpstr>
      <vt:lpstr>85-1-07-05-2019</vt:lpstr>
      <vt:lpstr>85-1-09-05-2019</vt:lpstr>
      <vt:lpstr>85-1-16-05-2019</vt:lpstr>
      <vt:lpstr>85-1-22-05-2019</vt:lpstr>
      <vt:lpstr>85-1-30-05-2019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2019-08-06T14:04:13+01:00</dcterms:created>
  <dcterms:modified xsi:type="dcterms:W3CDTF">2019-08-06T14:04:13+01:00</dcterms:modified>
  <dc:title>loko</dc:title>
  <dc:description>loko</dc:description>
  <dc:subject>loko</dc:subject>
  <cp:keywords>e</cp:keywords>
  <cp:category>Popis</cp:category>
</cp:coreProperties>
</file>