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2" sheetId="1" r:id="rId4"/>
    <sheet name="2019-03" sheetId="2" r:id="rId5"/>
    <sheet name="2019-04" sheetId="3" r:id="rId6"/>
    <sheet name="2019-05" sheetId="4" r:id="rId7"/>
    <sheet name="2019-06" sheetId="5" r:id="rId8"/>
    <sheet name="2019-07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<sst xmlns="http://schemas.openxmlformats.org/spreadsheetml/2006/main" uniqueCount="64">
  <si>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</si>
  <si>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</si>
  <si>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</si>
  <si>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</si>
  <si>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</si>
  <si>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</si>
  <si>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01.02.2019 DO 28.02.2019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</si>
  <si>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</si>
  <si>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</si>
  <si>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</si>
  <si>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</si>
  <si>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</si>
  <si>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</si>
  <si>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</si>
  <si>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</si>
  <si>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</si>
  <si>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</si>
  <si>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</si>
  <si>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</si>
  <si>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</si>
  <si>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27.02.2019</t>
  </si>
  <si>
    <t>8:45-10:10</t>
  </si>
  <si>
    <t>RC ANIMA STUDIO d.o.o.</t>
  </si>
  <si>
    <t>28.02.2019</t>
  </si>
  <si>
    <t>12:00-13:16</t>
  </si>
  <si>
    <t>RAVERUS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</si>
  <si>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</si>
  <si>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</si>
  <si>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</si>
  <si>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</si>
  <si>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</si>
  <si>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</si>
  <si>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</si>
  <si>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</si>
  <si>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</si>
  <si>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</si>
  <si>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</si>
  <si>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01.03.2019</t>
  </si>
  <si>
    <t>ZA RAZDOBLJE OD 01.03.2019 DO 31.03.2019 GODINE</t>
  </si>
  <si>
    <t>05.03.2019</t>
  </si>
  <si>
    <t>8:43-10:11</t>
  </si>
  <si>
    <t>Hrvatska pošta d.d.</t>
  </si>
  <si>
    <t>01.04.2019</t>
  </si>
  <si>
    <t>ZA RAZDOBLJE OD 01.04.2019 DO 30.04.2019 GODINE</t>
  </si>
  <si>
    <t>03.04.2019</t>
  </si>
  <si>
    <t>15:23-17:19</t>
  </si>
  <si>
    <t>HANZA Media d.o.o.</t>
  </si>
  <si>
    <t>23.04.2019</t>
  </si>
  <si>
    <t>11:25-13:26</t>
  </si>
  <si>
    <t>24.04.2019</t>
  </si>
  <si>
    <t>8:39-10:48</t>
  </si>
  <si>
    <t>DO.RE.MI. d.o.o.</t>
  </si>
  <si>
    <t>01.05.2019</t>
  </si>
  <si>
    <t>ZA RAZDOBLJE OD 01.05.2019 DO 31.05.2019 GODINE</t>
  </si>
  <si>
    <t>01.06.2019</t>
  </si>
  <si>
    <t>ZA RAZDOBLJE OD 01.06.2019 DO 30.06.2019 GODINE</t>
  </si>
  <si>
    <t>06.06.2019</t>
  </si>
  <si>
    <t>14:30-16:59</t>
  </si>
  <si>
    <t>01.07.2019</t>
  </si>
  <si>
    <t>ZA RAZDOBLJE OD 01.07.2019 DO 31.07.2019 GODINE</t>
  </si>
  <si>
    <t>19.07.2019</t>
  </si>
  <si>
    <t>15:59-18:17</t>
  </si>
  <si>
    <t>Svijet tehnike d.o.o.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</si>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</sst>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179266</v>
      </c>
      <c r="D13" s="30">
        <v>179278</v>
      </c>
      <c r="E13" s="30">
        <v>12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179299</v>
      </c>
      <c r="D14" s="30">
        <v>179315</v>
      </c>
      <c r="E14" s="30">
        <v>16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28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40</v>
      </c>
      <c r="C13" s="30">
        <v>179331</v>
      </c>
      <c r="D13" s="30">
        <v>179342</v>
      </c>
      <c r="E13" s="30">
        <v>11</v>
      </c>
      <c r="F13" s="30" t="s">
        <v>41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11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42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183948</v>
      </c>
      <c r="D13" s="30">
        <v>183956</v>
      </c>
      <c r="E13" s="30">
        <v>8</v>
      </c>
      <c r="F13" s="30" t="s">
        <v>46</v>
      </c>
      <c r="G13" s="30"/>
    </row>
    <row r="14" spans="1:7">
      <c r="A14" s="30" t="s">
        <v>47</v>
      </c>
      <c r="B14" s="30" t="s">
        <v>48</v>
      </c>
      <c r="C14" s="30">
        <v>186829</v>
      </c>
      <c r="D14" s="30">
        <v>186845</v>
      </c>
      <c r="E14" s="30">
        <v>16</v>
      </c>
      <c r="F14" s="30" t="s">
        <v>25</v>
      </c>
      <c r="G14" s="30"/>
    </row>
    <row r="15" spans="1:7">
      <c r="A15" s="30" t="s">
        <v>49</v>
      </c>
      <c r="B15" s="30" t="s">
        <v>50</v>
      </c>
      <c r="C15" s="30">
        <v>186891</v>
      </c>
      <c r="D15" s="30">
        <v>186921</v>
      </c>
      <c r="E15" s="30">
        <v>30</v>
      </c>
      <c r="F15" s="30" t="s">
        <v>51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54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52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8" spans="1:7">
      <c r="C28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193323</v>
      </c>
      <c r="D13" s="30">
        <v>193353</v>
      </c>
      <c r="E13" s="30">
        <v>30</v>
      </c>
      <c r="F13" s="30" t="s">
        <v>51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30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60</v>
      </c>
      <c r="B13" s="30" t="s">
        <v>61</v>
      </c>
      <c r="C13" s="30">
        <v>199944</v>
      </c>
      <c r="D13" s="30">
        <v>199959</v>
      </c>
      <c r="E13" s="30">
        <v>15</v>
      </c>
      <c r="F13" s="30" t="s">
        <v>62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15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2019-02</vt:lpstr>
      <vt:lpstr>2019-03</vt:lpstr>
      <vt:lpstr>2019-04</vt:lpstr>
      <vt:lpstr>2019-05</vt:lpstr>
      <vt:lpstr>2019-06</vt:lpstr>
      <vt:lpstr>2019-07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2019-08-06T06:22:24+01:00</dcterms:created>
  <dcterms:modified xsi:type="dcterms:W3CDTF">2019-08-06T06:22:24+01:00</dcterms:modified>
  <dc:title>loko</dc:title>
  <dc:description>loko</dc:description>
  <dc:subject>loko</dc:subject>
  <cp:keywords>e</cp:keywords>
  <cp:category>Popis</cp:category>
</cp:coreProperties>
</file>