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7-1-01-02-2019" sheetId="1" r:id="rId4"/>
    <sheet name="37-1-11-02-2019" sheetId="2" r:id="rId5"/>
    <sheet name="37-1-12-02-2019" sheetId="3" r:id="rId6"/>
    <sheet name="37-1-19-02-2019" sheetId="4" r:id="rId7"/>
    <sheet name="37-1-06-03-2019" sheetId="5" r:id="rId8"/>
    <sheet name="37-1-20-03-2019" sheetId="6" r:id="rId9"/>
    <sheet name="37-1-25-03-2019" sheetId="7" r:id="rId10"/>
    <sheet name="37-1-28-03-2019" sheetId="8" r:id="rId11"/>
    <sheet name="37-1-29-03-2019" sheetId="9" r:id="rId12"/>
    <sheet name="37-1-09-04-2019" sheetId="10" r:id="rId13"/>
    <sheet name="37-1-11-04-2019" sheetId="11" r:id="rId14"/>
    <sheet name="37-1-15-04-2019" sheetId="12" r:id="rId15"/>
    <sheet name="37-1-29-04-2019" sheetId="13" r:id="rId16"/>
    <sheet name="37-1-30-04-2019" sheetId="14" r:id="rId17"/>
    <sheet name="37-1-07-05-2019" sheetId="15" r:id="rId18"/>
    <sheet name="37-1-08-05-2019" sheetId="16" r:id="rId19"/>
    <sheet name="37-1-15-05-2019" sheetId="17" r:id="rId20"/>
    <sheet name="37-1-17-05-2019" sheetId="18" r:id="rId21"/>
    <sheet name="37-1-24-05-2019" sheetId="19" r:id="rId22"/>
    <sheet name="37-1-10-06-2019" sheetId="20" r:id="rId23"/>
    <sheet name="37-1-14-06-2019" sheetId="21" r:id="rId24"/>
    <sheet name="37-1-17-06-2019" sheetId="22" r:id="rId25"/>
    <sheet name="37-1-24-06-2019" sheetId="23" r:id="rId26"/>
    <sheet name="37-1-27-06-2019" sheetId="24" r:id="rId27"/>
    <sheet name="37-1-08-07-2019" sheetId="25" r:id="rId28"/>
    <sheet name="37-1-16-07-2019" sheetId="26" r:id="rId29"/>
  </sheets>
  <definedNames>
    <definedName name="_xlnm.Print_Area" localSheetId="0">'37-1-01-02-2019'!$A$1:$I$93</definedName>
    <definedName name="_xlnm.Print_Area" localSheetId="1">'37-1-11-02-2019'!$A$1:$I$93</definedName>
    <definedName name="_xlnm.Print_Area" localSheetId="2">'37-1-12-02-2019'!$A$1:$I$93</definedName>
    <definedName name="_xlnm.Print_Area" localSheetId="3">'37-1-19-02-2019'!$A$1:$I$93</definedName>
    <definedName name="_xlnm.Print_Area" localSheetId="4">'37-1-06-03-2019'!$A$1:$I$93</definedName>
    <definedName name="_xlnm.Print_Area" localSheetId="5">'37-1-20-03-2019'!$A$1:$I$93</definedName>
    <definedName name="_xlnm.Print_Area" localSheetId="6">'37-1-25-03-2019'!$A$1:$I$93</definedName>
    <definedName name="_xlnm.Print_Area" localSheetId="7">'37-1-28-03-2019'!$A$1:$I$93</definedName>
    <definedName name="_xlnm.Print_Area" localSheetId="8">'37-1-29-03-2019'!$A$1:$I$93</definedName>
    <definedName name="_xlnm.Print_Area" localSheetId="9">'37-1-09-04-2019'!$A$1:$I$93</definedName>
    <definedName name="_xlnm.Print_Area" localSheetId="10">'37-1-11-04-2019'!$A$1:$I$93</definedName>
    <definedName name="_xlnm.Print_Area" localSheetId="11">'37-1-15-04-2019'!$A$1:$I$93</definedName>
    <definedName name="_xlnm.Print_Area" localSheetId="12">'37-1-29-04-2019'!$A$1:$I$93</definedName>
    <definedName name="_xlnm.Print_Area" localSheetId="13">'37-1-30-04-2019'!$A$1:$I$93</definedName>
    <definedName name="_xlnm.Print_Area" localSheetId="14">'37-1-07-05-2019'!$A$1:$I$93</definedName>
    <definedName name="_xlnm.Print_Area" localSheetId="15">'37-1-08-05-2019'!$A$1:$I$93</definedName>
    <definedName name="_xlnm.Print_Area" localSheetId="16">'37-1-15-05-2019'!$A$1:$I$93</definedName>
    <definedName name="_xlnm.Print_Area" localSheetId="17">'37-1-17-05-2019'!$A$1:$I$93</definedName>
    <definedName name="_xlnm.Print_Area" localSheetId="18">'37-1-24-05-2019'!$A$1:$I$93</definedName>
    <definedName name="_xlnm.Print_Area" localSheetId="19">'37-1-10-06-2019'!$A$1:$I$93</definedName>
    <definedName name="_xlnm.Print_Area" localSheetId="20">'37-1-14-06-2019'!$A$1:$I$93</definedName>
    <definedName name="_xlnm.Print_Area" localSheetId="21">'37-1-17-06-2019'!$A$1:$I$93</definedName>
    <definedName name="_xlnm.Print_Area" localSheetId="22">'37-1-24-06-2019'!$A$1:$I$93</definedName>
    <definedName name="_xlnm.Print_Area" localSheetId="23">'37-1-27-06-2019'!$A$1:$I$93</definedName>
    <definedName name="_xlnm.Print_Area" localSheetId="24">'37-1-08-07-2019'!$A$1:$I$93</definedName>
    <definedName name="_xlnm.Print_Area" localSheetId="25">'37-1-16-07-2019'!$A$1:$I$93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<sst xmlns="http://schemas.openxmlformats.org/spreadsheetml/2006/main" uniqueCount="395">
  <si>
    <t xml:space="preserve"> de Cotrullis grupa d.o.o. </t>
  </si>
  <si>
    <t>(Naziv ustanove)</t>
  </si>
  <si>
    <t>Broj: 37-1-01-02-2019</t>
  </si>
  <si>
    <t>U Zagrebu, dana 24.01.2019 god.</t>
  </si>
  <si>
    <t>PUTNI NALOG</t>
  </si>
  <si>
    <t>Određujem da:</t>
  </si>
  <si>
    <t>Katarina Kevilj-Rusek</t>
  </si>
  <si>
    <t>Zvanje:</t>
  </si>
  <si>
    <t>Na radnom mjestu:</t>
  </si>
  <si>
    <t>Knjigovođa</t>
  </si>
  <si>
    <t>službeno otputuje dana 01.02.2019 godine, u Stari Grad na edukacijska radionica, de Cotrullis Pharia d.o.o.</t>
  </si>
  <si>
    <t>sa zadaćom</t>
  </si>
  <si>
    <t>Edukacijska radionica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</si>
  <si>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</si>
  <si>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marke:MERCEDES, registarske oznake:ZG2400ET</t>
  </si>
  <si>
    <t>troškovi putovanja terete de 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</si>
  <si>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</si>
  <si>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</si>
  <si>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</si>
  <si>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</si>
  <si>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</si>
  <si>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37-1-01-02-2019</t>
  </si>
  <si>
    <t xml:space="preserve">zvanje </t>
  </si>
  <si>
    <t>na dužnosti Knjigovođa</t>
  </si>
  <si>
    <t>od 01.02.2019 do 01.02.2019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</si>
  <si>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</si>
  <si>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</si>
  <si>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</si>
  <si>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</si>
  <si>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</si>
  <si>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</si>
  <si>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</si>
  <si>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</si>
  <si>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</si>
  <si>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01.02.2019 6:00</t>
  </si>
  <si>
    <t>02.02.2019 4:40</t>
  </si>
  <si>
    <t>početno stanje brojila:  175468</t>
  </si>
  <si>
    <t>završno stanje brojila:  176378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</si>
  <si>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</si>
  <si>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</si>
  <si>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</si>
  <si>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</si>
  <si>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</si>
  <si>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</si>
  <si>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</si>
  <si>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</si>
  <si>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Stari Grad</t>
  </si>
  <si>
    <t>MERCEDES ZG2400ET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</si>
  <si>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</si>
  <si>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</si>
  <si>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</si>
  <si>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</si>
  <si>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</si>
  <si>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</si>
  <si>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04.02.2019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</si>
  <si>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</si>
  <si>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</si>
  <si>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</si>
  <si>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</si>
  <si>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</si>
  <si>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</si>
  <si>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</si>
  <si>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</si>
  <si>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</si>
  <si>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</si>
  <si>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</si>
  <si>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grupa d.o.o.</t>
  </si>
  <si>
    <t>Nalog broj: 37-1-01-02-2019</t>
  </si>
  <si>
    <t>Izvješće s poslovnog puta</t>
  </si>
  <si>
    <t>Početak puta: 01.02.2019 6:00</t>
  </si>
  <si>
    <t>Edukacija korisnika ZZZS za korištenje modula statistike, s posebnim osvrtom na nove funkcionalnosti, provedena kao što je planirano.</t>
  </si>
  <si>
    <t>Povratak: 02.02.2019 4:40</t>
  </si>
  <si>
    <t>Potpis:</t>
  </si>
  <si>
    <t>Broj: 37-1-11-02-2019</t>
  </si>
  <si>
    <t>U Zagrebu, dana 03.02.2019 god.</t>
  </si>
  <si>
    <t>službeno otputuje dana 11.02.2019 godine, u Hvar na edukacijska radionica, Offero Prima d.o.o.</t>
  </si>
  <si>
    <t>Za izvršeno službeno putovanje prema nalogu broj: 37-1-11-02-2019</t>
  </si>
  <si>
    <t>od 11.02.2019 do 11.02.2019</t>
  </si>
  <si>
    <t>11.02.2019 5:00</t>
  </si>
  <si>
    <t>12.02.2019 0:32</t>
  </si>
  <si>
    <t>početno stanje brojila:  176414</t>
  </si>
  <si>
    <t>završno stanje brojila:  177348</t>
  </si>
  <si>
    <t>Hvar</t>
  </si>
  <si>
    <t>U Zagrebu, dana 14.02.2019</t>
  </si>
  <si>
    <t>Nalog broj: 37-1-11-02-2019</t>
  </si>
  <si>
    <t>Početak puta: 11.02.2019 5:00</t>
  </si>
  <si>
    <t>Povratak: 12.02.2019 0:32</t>
  </si>
  <si>
    <t>Broj: 37-1-12-02-2019</t>
  </si>
  <si>
    <t>službeno otputuje dana 12.02.2019 godine, u Hvar na edukacijska radionica, Offero Prima d.o.o.</t>
  </si>
  <si>
    <t>Za izvršeno službeno putovanje prema nalogu broj: 37-1-12-02-2019</t>
  </si>
  <si>
    <t>od 12.02.2019 do 12.02.2019</t>
  </si>
  <si>
    <t>12.02.2019 8:00</t>
  </si>
  <si>
    <t>12.02.2019 22:37</t>
  </si>
  <si>
    <t>početno stanje brojila:  177363</t>
  </si>
  <si>
    <t>završno stanje brojila:  178297</t>
  </si>
  <si>
    <t>Nalog broj: 37-1-12-02-2019</t>
  </si>
  <si>
    <t>Početak puta: 12.02.2019 8:00</t>
  </si>
  <si>
    <t>Povratak: 12.02.2019 22:37</t>
  </si>
  <si>
    <t>Broj: 37-1-19-02-2019</t>
  </si>
  <si>
    <t>U Zagrebu, dana 10.02.2019 god.</t>
  </si>
  <si>
    <t>službeno otputuje dana 19.02.2019 godine, u Stari Grad na edukacijska radionica, de Cotrullis Pharia d.o.o.</t>
  </si>
  <si>
    <t>Za izvršeno službeno putovanje prema nalogu broj: 37-1-19-02-2019</t>
  </si>
  <si>
    <t>od 19.02.2019 do 19.02.2019</t>
  </si>
  <si>
    <t>19.02.2019 8:15</t>
  </si>
  <si>
    <t>19.02.2019 22:41</t>
  </si>
  <si>
    <t>početno stanje brojila:  178307</t>
  </si>
  <si>
    <t>završno stanje brojila:  179217</t>
  </si>
  <si>
    <t>U Zagrebu, dana 21.02.2019</t>
  </si>
  <si>
    <t>Nalog broj: 37-1-19-02-2019</t>
  </si>
  <si>
    <t>Početak puta: 19.02.2019 8:15</t>
  </si>
  <si>
    <t>Povratak: 19.02.2019 22:41</t>
  </si>
  <si>
    <t>Broj: 37-1-06-03-2019</t>
  </si>
  <si>
    <t>U Zagrebu, dana 26.02.2019 god.</t>
  </si>
  <si>
    <t>službeno otputuje dana 06.03.2019 godine, u Hvar na edukacijska radionica, Offero Prima d.o.o.</t>
  </si>
  <si>
    <t>Za izvršeno službeno putovanje prema nalogu broj: 37-1-06-03-2019</t>
  </si>
  <si>
    <t>od 06.03.2019 do 06.03.2019</t>
  </si>
  <si>
    <t>06.03.2019 6:45</t>
  </si>
  <si>
    <t>06.03.2019 22:25</t>
  </si>
  <si>
    <t>početno stanje brojila:  179385</t>
  </si>
  <si>
    <t>završno stanje brojila:  180319</t>
  </si>
  <si>
    <t>U Zagrebu, dana 08.03.2019</t>
  </si>
  <si>
    <t>Nalog broj: 37-1-06-03-2019</t>
  </si>
  <si>
    <t>Početak puta: 06.03.2019 6:45</t>
  </si>
  <si>
    <t>Povratak: 06.03.2019 22:25</t>
  </si>
  <si>
    <t>Broj: 37-1-20-03-2019</t>
  </si>
  <si>
    <t>U Zagrebu, dana 14.03.2019 god.</t>
  </si>
  <si>
    <t>službeno otputuje dana 20.03.2019 godine, u Split na edukacijska radionica, de Cotrullis Bretia j.d.o.o.</t>
  </si>
  <si>
    <t>Za izvršeno službeno putovanje prema nalogu broj: 37-1-20-03-2019</t>
  </si>
  <si>
    <t>od 20.03.2019 do 20.03.2019</t>
  </si>
  <si>
    <t>20.03.2019 8:15</t>
  </si>
  <si>
    <t>20.03.2019 21:28</t>
  </si>
  <si>
    <t>početno stanje brojila:  180355</t>
  </si>
  <si>
    <t>završno stanje brojila:  181167</t>
  </si>
  <si>
    <t>Split</t>
  </si>
  <si>
    <t>U Zagrebu, dana 22.03.2019</t>
  </si>
  <si>
    <t>Nalog broj: 37-1-20-03-2019</t>
  </si>
  <si>
    <t>Početak puta: 20.03.2019 8:15</t>
  </si>
  <si>
    <t>Povratak: 20.03.2019 21:28</t>
  </si>
  <si>
    <t>Broj: 37-1-25-03-2019</t>
  </si>
  <si>
    <t>U Zagrebu, dana 21.03.2019 god.</t>
  </si>
  <si>
    <t>službeno otputuje dana 25.03.2019 godine, u Split na edukacijska radionica, de Cotrullis Bretia j.d.o.o.</t>
  </si>
  <si>
    <t>Za izvršeno službeno putovanje prema nalogu broj: 37-1-25-03-2019</t>
  </si>
  <si>
    <t>od 25.03.2019 do 25.03.2019</t>
  </si>
  <si>
    <t>25.03.2019 6:00</t>
  </si>
  <si>
    <t>25.03.2019 20:48</t>
  </si>
  <si>
    <t>početno stanje brojila:  181196</t>
  </si>
  <si>
    <t>završno stanje brojila:  182008</t>
  </si>
  <si>
    <t>U Zagrebu, dana 27.03.2019</t>
  </si>
  <si>
    <t>Nalog broj: 37-1-25-03-2019</t>
  </si>
  <si>
    <t>Početak puta: 25.03.2019 6:00</t>
  </si>
  <si>
    <t>Povratak: 25.03.2019 20:48</t>
  </si>
  <si>
    <t>Broj: 37-1-28-03-2019</t>
  </si>
  <si>
    <t>U Zagrebu, dana 23.03.2019 god.</t>
  </si>
  <si>
    <t>službeno otputuje dana 28.03.2019 godine, u Hvar na edukacijska radionica, Offero Prima d.o.o.</t>
  </si>
  <si>
    <t>Za izvršeno službeno putovanje prema nalogu broj: 37-1-28-03-2019</t>
  </si>
  <si>
    <t>od 28.03.2019 do 28.03.2019</t>
  </si>
  <si>
    <t>28.03.2019 5:15</t>
  </si>
  <si>
    <t>28.03.2019 22:23</t>
  </si>
  <si>
    <t>početno stanje brojila:  182041</t>
  </si>
  <si>
    <t>završno stanje brojila:  182975</t>
  </si>
  <si>
    <t>U Zagrebu, dana 30.03.2019</t>
  </si>
  <si>
    <t>Nalog broj: 37-1-28-03-2019</t>
  </si>
  <si>
    <t>Početak puta: 28.03.2019 5:15</t>
  </si>
  <si>
    <t>Povratak: 28.03.2019 22:23</t>
  </si>
  <si>
    <t>Broj: 37-1-29-03-2019</t>
  </si>
  <si>
    <t>službeno otputuje dana 29.03.2019 godine, u Hvar na edukacijska radionica, Offero Prima d.o.o.</t>
  </si>
  <si>
    <t>Za izvršeno službeno putovanje prema nalogu broj: 37-1-29-03-2019</t>
  </si>
  <si>
    <t>od 29.03.2019 do 29.03.2019</t>
  </si>
  <si>
    <t>29.03.2019 5:45</t>
  </si>
  <si>
    <t>29.03.2019 23:33</t>
  </si>
  <si>
    <t>početno stanje brojila:  182990</t>
  </si>
  <si>
    <t>završno stanje brojila:  183924</t>
  </si>
  <si>
    <t>U Zagrebu, dana 31.03.2019</t>
  </si>
  <si>
    <t>Nalog broj: 37-1-29-03-2019</t>
  </si>
  <si>
    <t>Početak puta: 29.03.2019 5:45</t>
  </si>
  <si>
    <t>Povratak: 29.03.2019 23:33</t>
  </si>
  <si>
    <t>Broj: 37-1-09-04-2019</t>
  </si>
  <si>
    <t>U Zagrebu, dana 03.04.2019 god.</t>
  </si>
  <si>
    <t>službeno otputuje dana 09.04.2019 godine, u Hvar na edukacijska radionica, Offero Prima d.o.o.</t>
  </si>
  <si>
    <t>Za izvršeno službeno putovanje prema nalogu broj: 37-1-09-04-2019</t>
  </si>
  <si>
    <t>od 09.04.2019 do 09.04.2019</t>
  </si>
  <si>
    <t>09.04.2019 5:15</t>
  </si>
  <si>
    <t>09.04.2019 23:11</t>
  </si>
  <si>
    <t>početno stanje brojila:  184002</t>
  </si>
  <si>
    <t>završno stanje brojila:  184936</t>
  </si>
  <si>
    <t>U Zagrebu, dana 11.04.2019</t>
  </si>
  <si>
    <t>Nalog broj: 37-1-09-04-2019</t>
  </si>
  <si>
    <t>Početak puta: 09.04.2019 5:15</t>
  </si>
  <si>
    <t>Povratak: 09.04.2019 23:11</t>
  </si>
  <si>
    <t>Broj: 37-1-11-04-2019</t>
  </si>
  <si>
    <t>U Zagrebu, dana 02.04.2019 god.</t>
  </si>
  <si>
    <t>službeno otputuje dana 11.04.2019 godine, u Stari Grad na edukacijska radionica, de Cotrullis Pharia d.o.o.</t>
  </si>
  <si>
    <t>Za izvršeno službeno putovanje prema nalogu broj: 37-1-11-04-2019</t>
  </si>
  <si>
    <t>od 11.04.2019 do 11.04.2019</t>
  </si>
  <si>
    <t>11.04.2019 7:00</t>
  </si>
  <si>
    <t>11.04.2019 22:59</t>
  </si>
  <si>
    <t>početno stanje brojila:  184947</t>
  </si>
  <si>
    <t>završno stanje brojila:  185857</t>
  </si>
  <si>
    <t>U Zagrebu, dana 13.04.2019</t>
  </si>
  <si>
    <t>Nalog broj: 37-1-11-04-2019</t>
  </si>
  <si>
    <t>Početak puta: 11.04.2019 7:00</t>
  </si>
  <si>
    <t>Povratak: 11.04.2019 22:59</t>
  </si>
  <si>
    <t>Broj: 37-1-15-04-2019</t>
  </si>
  <si>
    <t>U Zagrebu, dana 11.04.2019 god.</t>
  </si>
  <si>
    <t>službeno otputuje dana 15.04.2019 godine, u Hvar na edukacijska radionica, Offero Prima d.o.o.</t>
  </si>
  <si>
    <t>Za izvršeno službeno putovanje prema nalogu broj: 37-1-15-04-2019</t>
  </si>
  <si>
    <t>od 15.04.2019 do 15.04.2019</t>
  </si>
  <si>
    <t>15.04.2019 8:00</t>
  </si>
  <si>
    <t>15.04.2019 21:25</t>
  </si>
  <si>
    <t>početno stanje brojila:  185884</t>
  </si>
  <si>
    <t>završno stanje brojila:  186818</t>
  </si>
  <si>
    <t>U Zagrebu, dana 17.04.2019</t>
  </si>
  <si>
    <t>Nalog broj: 37-1-15-04-2019</t>
  </si>
  <si>
    <t>Početak puta: 15.04.2019 8:00</t>
  </si>
  <si>
    <t>Povratak: 15.04.2019 21:25</t>
  </si>
  <si>
    <t>Broj: 37-1-29-04-2019</t>
  </si>
  <si>
    <t>U Zagrebu, dana 24.04.2019 god.</t>
  </si>
  <si>
    <t>službeno otputuje dana 29.04.2019 godine, u Stari Grad na edukacijska radionica, de Cotrullis Pharia d.o.o.</t>
  </si>
  <si>
    <t>Za izvršeno službeno putovanje prema nalogu broj: 37-1-29-04-2019</t>
  </si>
  <si>
    <t>od 29.04.2019 do 29.04.2019</t>
  </si>
  <si>
    <t>29.04.2019 5:00</t>
  </si>
  <si>
    <t>30.04.2019 5:13</t>
  </si>
  <si>
    <t>početno stanje brojila:  186951</t>
  </si>
  <si>
    <t>završno stanje brojila:  187861</t>
  </si>
  <si>
    <t>U Zagrebu, dana 02.05.2019</t>
  </si>
  <si>
    <t>Nalog broj: 37-1-29-04-2019</t>
  </si>
  <si>
    <t>Početak puta: 29.04.2019 5:00</t>
  </si>
  <si>
    <t>Povratak: 30.04.2019 5:13</t>
  </si>
  <si>
    <t>Broj: 37-1-30-04-2019</t>
  </si>
  <si>
    <t>službeno otputuje dana 30.04.2019 godine, u Stari Grad na edukacijska radionica, de Cotrullis Pharia d.o.o.</t>
  </si>
  <si>
    <t>Za izvršeno službeno putovanje prema nalogu broj: 37-1-30-04-2019</t>
  </si>
  <si>
    <t>od 30.04.2019 do 30.04.2019</t>
  </si>
  <si>
    <t>30.04.2019 8:15</t>
  </si>
  <si>
    <t>30.04.2019 23:35</t>
  </si>
  <si>
    <t>početno stanje brojila:  187879</t>
  </si>
  <si>
    <t>završno stanje brojila:  188789</t>
  </si>
  <si>
    <t>Nalog broj: 37-1-30-04-2019</t>
  </si>
  <si>
    <t>Početak puta: 30.04.2019 8:15</t>
  </si>
  <si>
    <t>Povratak: 30.04.2019 23:35</t>
  </si>
  <si>
    <t>Broj: 37-1-07-05-2019</t>
  </si>
  <si>
    <t>U Zagrebu, dana 01.05.2019 god.</t>
  </si>
  <si>
    <t>službeno otputuje dana 07.05.2019 godine, u Hvar na edukacijska radionica, Offero Prima d.o.o.</t>
  </si>
  <si>
    <t>Za izvršeno službeno putovanje prema nalogu broj: 37-1-07-05-2019</t>
  </si>
  <si>
    <t>od 07.05.2019 do 07.05.2019</t>
  </si>
  <si>
    <t>07.05.2019 5:45</t>
  </si>
  <si>
    <t>07.05.2019 23:25</t>
  </si>
  <si>
    <t>početno stanje brojila:  188832</t>
  </si>
  <si>
    <t>završno stanje brojila:  189766</t>
  </si>
  <si>
    <t>U Zagrebu, dana 09.05.2019</t>
  </si>
  <si>
    <t>Nalog broj: 37-1-07-05-2019</t>
  </si>
  <si>
    <t>Početak puta: 07.05.2019 5:45</t>
  </si>
  <si>
    <t>Povratak: 07.05.2019 23:25</t>
  </si>
  <si>
    <t>Broj: 37-1-08-05-2019</t>
  </si>
  <si>
    <t>U Zagrebu, dana 04.05.2019 god.</t>
  </si>
  <si>
    <t>službeno otputuje dana 08.05.2019 godine, u Stari Grad na edukacijska radionica, de Cotrullis Pharia d.o.o.</t>
  </si>
  <si>
    <t>Za izvršeno službeno putovanje prema nalogu broj: 37-1-08-05-2019</t>
  </si>
  <si>
    <t>od 08.05.2019 do 08.05.2019</t>
  </si>
  <si>
    <t>08.05.2019 5:30</t>
  </si>
  <si>
    <t>08.05.2019 19:40</t>
  </si>
  <si>
    <t>početno stanje brojila:  189788</t>
  </si>
  <si>
    <t>završno stanje brojila:  190698</t>
  </si>
  <si>
    <t>U Zagrebu, dana 10.05.2019</t>
  </si>
  <si>
    <t>Nalog broj: 37-1-08-05-2019</t>
  </si>
  <si>
    <t>Početak puta: 08.05.2019 5:30</t>
  </si>
  <si>
    <t>Povratak: 08.05.2019 19:40</t>
  </si>
  <si>
    <t>Broj: 37-1-15-05-2019</t>
  </si>
  <si>
    <t>U Zagrebu, dana 11.05.2019 god.</t>
  </si>
  <si>
    <t>službeno otputuje dana 15.05.2019 godine, u Stari Grad na edukacijska radionica, de Cotrullis Pharia d.o.o.</t>
  </si>
  <si>
    <t>Za izvršeno službeno putovanje prema nalogu broj: 37-1-15-05-2019</t>
  </si>
  <si>
    <t>od 15.05.2019 do 15.05.2019</t>
  </si>
  <si>
    <t>15.05.2019 8:00</t>
  </si>
  <si>
    <t>15.05.2019 22:33</t>
  </si>
  <si>
    <t>početno stanje brojila:  190731</t>
  </si>
  <si>
    <t>završno stanje brojila:  191641</t>
  </si>
  <si>
    <t>U Zagrebu, dana 17.05.2019</t>
  </si>
  <si>
    <t>Nalog broj: 37-1-15-05-2019</t>
  </si>
  <si>
    <t>Početak puta: 15.05.2019 8:00</t>
  </si>
  <si>
    <t>Povratak: 15.05.2019 22:33</t>
  </si>
  <si>
    <t>Broj: 37-1-17-05-2019</t>
  </si>
  <si>
    <t>U Zagrebu, dana 08.05.2019 god.</t>
  </si>
  <si>
    <t>službeno otputuje dana 17.05.2019 godine, u Split na edukacijska radionica, de Cotrullis Bretia j.d.o.o.</t>
  </si>
  <si>
    <t>Za izvršeno službeno putovanje prema nalogu broj: 37-1-17-05-2019</t>
  </si>
  <si>
    <t>od 17.05.2019 do 17.05.2019</t>
  </si>
  <si>
    <t>17.05.2019 7:30</t>
  </si>
  <si>
    <t>17.05.2019 21:04</t>
  </si>
  <si>
    <t>početno stanje brojila:  191672</t>
  </si>
  <si>
    <t>završno stanje brojila:  192484</t>
  </si>
  <si>
    <t>U Zagrebu, dana 19.05.2019</t>
  </si>
  <si>
    <t>Nalog broj: 37-1-17-05-2019</t>
  </si>
  <si>
    <t>Početak puta: 17.05.2019 7:30</t>
  </si>
  <si>
    <t>Povratak: 17.05.2019 21:04</t>
  </si>
  <si>
    <t>Broj: 37-1-24-05-2019</t>
  </si>
  <si>
    <t>U Zagrebu, dana 17.05.2019 god.</t>
  </si>
  <si>
    <t>službeno otputuje dana 24.05.2019 godine, u Split na edukacijska radionica, de Cotrullis Bretia j.d.o.o.</t>
  </si>
  <si>
    <t>Za izvršeno službeno putovanje prema nalogu broj: 37-1-24-05-2019</t>
  </si>
  <si>
    <t>od 24.05.2019 do 24.05.2019</t>
  </si>
  <si>
    <t>24.05.2019 6:45</t>
  </si>
  <si>
    <t>25.05.2019 0:57</t>
  </si>
  <si>
    <t>početno stanje brojila:  192494</t>
  </si>
  <si>
    <t>završno stanje brojila:  193306</t>
  </si>
  <si>
    <t>U Zagrebu, dana 27.05.2019</t>
  </si>
  <si>
    <t>Nalog broj: 37-1-24-05-2019</t>
  </si>
  <si>
    <t>Početak puta: 24.05.2019 6:45</t>
  </si>
  <si>
    <t>Povratak: 25.05.2019 0:57</t>
  </si>
  <si>
    <t>Broj: 37-1-10-06-2019</t>
  </si>
  <si>
    <t>U Zagrebu, dana 03.06.2019 god.</t>
  </si>
  <si>
    <t>službeno otputuje dana 10.06.2019 godine, u Stari Grad na edukacijska radionica, de Cotrullis Pharia d.o.o.</t>
  </si>
  <si>
    <t>Za izvršeno službeno putovanje prema nalogu broj: 37-1-10-06-2019</t>
  </si>
  <si>
    <t>od 10.06.2019 do 10.06.2019</t>
  </si>
  <si>
    <t>10.06.2019 6:00</t>
  </si>
  <si>
    <t>11.06.2019 1:04</t>
  </si>
  <si>
    <t>početno stanje brojila:  193388</t>
  </si>
  <si>
    <t>završno stanje brojila:  194298</t>
  </si>
  <si>
    <t>U Zagrebu, dana 13.06.2019</t>
  </si>
  <si>
    <t>Nalog broj: 37-1-10-06-2019</t>
  </si>
  <si>
    <t>Početak puta: 10.06.2019 6:00</t>
  </si>
  <si>
    <t>Povratak: 11.06.2019 1:04</t>
  </si>
  <si>
    <t>Broj: 37-1-14-06-2019</t>
  </si>
  <si>
    <t>U Zagrebu, dana 06.06.2019 god.</t>
  </si>
  <si>
    <t>službeno otputuje dana 14.06.2019 godine, u Split na edukacijska radionica, de Cotrullis Bretia j.d.o.o.</t>
  </si>
  <si>
    <t>Za izvršeno službeno putovanje prema nalogu broj: 37-1-14-06-2019</t>
  </si>
  <si>
    <t>od 14.06.2019 do 14.06.2019</t>
  </si>
  <si>
    <t>14.06.2019 5:30</t>
  </si>
  <si>
    <t>15.06.2019 1:44</t>
  </si>
  <si>
    <t>početno stanje brojila:  194321</t>
  </si>
  <si>
    <t>završno stanje brojila:  195133</t>
  </si>
  <si>
    <t>U Zagrebu, dana 17.06.2019</t>
  </si>
  <si>
    <t>Nalog broj: 37-1-14-06-2019</t>
  </si>
  <si>
    <t>Početak puta: 14.06.2019 5:30</t>
  </si>
  <si>
    <t>Povratak: 15.06.2019 1:44</t>
  </si>
  <si>
    <t>Broj: 37-1-17-06-2019</t>
  </si>
  <si>
    <t>U Zagrebu, dana 07.06.2019 god.</t>
  </si>
  <si>
    <t>službeno otputuje dana 17.06.2019 godine, u Hvar na edukacijska radionica, Offero Prima d.o.o.</t>
  </si>
  <si>
    <t>Za izvršeno službeno putovanje prema nalogu broj: 37-1-17-06-2019</t>
  </si>
  <si>
    <t>od 17.06.2019 do 17.06.2019</t>
  </si>
  <si>
    <t>17.06.2019 7:45</t>
  </si>
  <si>
    <t>18.06.2019 3:48</t>
  </si>
  <si>
    <t>početno stanje brojila:  195156</t>
  </si>
  <si>
    <t>završno stanje brojila:  196090</t>
  </si>
  <si>
    <t>U Zagrebu, dana 20.06.2019</t>
  </si>
  <si>
    <t>Nalog broj: 37-1-17-06-2019</t>
  </si>
  <si>
    <t>Početak puta: 17.06.2019 7:45</t>
  </si>
  <si>
    <t>Povratak: 18.06.2019 3:48</t>
  </si>
  <si>
    <t>Broj: 37-1-24-06-2019</t>
  </si>
  <si>
    <t>U Zagrebu, dana 17.06.2019 god.</t>
  </si>
  <si>
    <t>službeno otputuje dana 24.06.2019 godine, u Hvar na edukacijska radionica, Offero Prima d.o.o.</t>
  </si>
  <si>
    <t>Za izvršeno službeno putovanje prema nalogu broj: 37-1-24-06-2019</t>
  </si>
  <si>
    <t>od 24.06.2019 do 24.06.2019</t>
  </si>
  <si>
    <t>24.06.2019 8:15</t>
  </si>
  <si>
    <t>25.06.2019 3:55</t>
  </si>
  <si>
    <t>početno stanje brojila:  196117</t>
  </si>
  <si>
    <t>završno stanje brojila:  197051</t>
  </si>
  <si>
    <t>U Zagrebu, dana 27.06.2019</t>
  </si>
  <si>
    <t>Nalog broj: 37-1-24-06-2019</t>
  </si>
  <si>
    <t>Početak puta: 24.06.2019 8:15</t>
  </si>
  <si>
    <t>Povratak: 25.06.2019 3:55</t>
  </si>
  <si>
    <t>Broj: 37-1-27-06-2019</t>
  </si>
  <si>
    <t>U Zagrebu, dana 21.06.2019 god.</t>
  </si>
  <si>
    <t>službeno otputuje dana 27.06.2019 godine, u Hvar na edukacijska radionica, Offero Prima d.o.o.</t>
  </si>
  <si>
    <t>Za izvršeno službeno putovanje prema nalogu broj: 37-1-27-06-2019</t>
  </si>
  <si>
    <t>od 27.06.2019 do 27.06.2019</t>
  </si>
  <si>
    <t>27.06.2019 6:45</t>
  </si>
  <si>
    <t>28.06.2019 6:24</t>
  </si>
  <si>
    <t>početno stanje brojila:  197098</t>
  </si>
  <si>
    <t>završno stanje brojila:  198032</t>
  </si>
  <si>
    <t>U Zagrebu, dana 30.06.2019</t>
  </si>
  <si>
    <t>Nalog broj: 37-1-27-06-2019</t>
  </si>
  <si>
    <t>Početak puta: 27.06.2019 6:45</t>
  </si>
  <si>
    <t>Povratak: 28.06.2019 6:24</t>
  </si>
  <si>
    <t>Broj: 37-1-08-07-2019</t>
  </si>
  <si>
    <t>U Zagrebu, dana 04.07.2019 god.</t>
  </si>
  <si>
    <t>službeno otputuje dana 08.07.2019 godine, u Stari Grad na edukacijska radionica, de Cotrullis Pharia d.o.o.</t>
  </si>
  <si>
    <t>Za izvršeno službeno putovanje prema nalogu broj: 37-1-08-07-2019</t>
  </si>
  <si>
    <t>od 08.07.2019 do 08.07.2019</t>
  </si>
  <si>
    <t>08.07.2019 7:30</t>
  </si>
  <si>
    <t>09.07.2019 2:19</t>
  </si>
  <si>
    <t>početno stanje brojila:  198072</t>
  </si>
  <si>
    <t>završno stanje brojila:  198982</t>
  </si>
  <si>
    <t>U Zagrebu, dana 11.07.2019</t>
  </si>
  <si>
    <t>Nalog broj: 37-1-08-07-2019</t>
  </si>
  <si>
    <t>Početak puta: 08.07.2019 7:30</t>
  </si>
  <si>
    <t>Povratak: 09.07.2019 2:19</t>
  </si>
  <si>
    <t>Broj: 37-1-16-07-2019</t>
  </si>
  <si>
    <t>U Zagrebu, dana 10.07.2019 god.</t>
  </si>
  <si>
    <t>službeno otputuje dana 16.07.2019 godine, u Stari Grad na edukacijska radionica, de Cotrullis Pharia d.o.o.</t>
  </si>
  <si>
    <t>Za izvršeno službeno putovanje prema nalogu broj: 37-1-16-07-2019</t>
  </si>
  <si>
    <t>od 16.07.2019 do 16.07.2019</t>
  </si>
  <si>
    <t>16.07.2019 6:15</t>
  </si>
  <si>
    <t>17.07.2019 2:36</t>
  </si>
  <si>
    <t>početno stanje brojila:  199003</t>
  </si>
  <si>
    <t>završno stanje brojila:  199913</t>
  </si>
  <si>
    <t>U Zagrebu, dana 19.07.2019</t>
  </si>
  <si>
    <t>Nalog broj: 37-1-16-07-2019</t>
  </si>
  <si>
    <t>Početak puta: 16.07.2019 6:15</t>
  </si>
  <si>
    <t>Povratak: 17.07.2019 2:36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</si>
</sst>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176</v>
      </c>
      <c r="B4" s="125"/>
      <c r="C4" s="126"/>
      <c r="D4" s="44" t="s">
        <v>177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181</v>
      </c>
      <c r="B45" s="80"/>
      <c r="C45" s="79" t="s">
        <v>182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183</v>
      </c>
      <c r="B46" s="43"/>
      <c r="C46" s="43"/>
      <c r="D46" s="43"/>
      <c r="E46" s="13"/>
      <c r="F46" s="43" t="s">
        <v>184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189</v>
      </c>
      <c r="B4" s="125"/>
      <c r="C4" s="126"/>
      <c r="D4" s="44" t="s">
        <v>190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194</v>
      </c>
      <c r="B45" s="80"/>
      <c r="C45" s="79" t="s">
        <v>195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196</v>
      </c>
      <c r="B46" s="43"/>
      <c r="C46" s="43"/>
      <c r="D46" s="43"/>
      <c r="E46" s="13"/>
      <c r="F46" s="43" t="s">
        <v>197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202</v>
      </c>
      <c r="B4" s="125"/>
      <c r="C4" s="126"/>
      <c r="D4" s="44" t="s">
        <v>203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207</v>
      </c>
      <c r="B45" s="80"/>
      <c r="C45" s="79" t="s">
        <v>208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209</v>
      </c>
      <c r="B46" s="43"/>
      <c r="C46" s="43"/>
      <c r="D46" s="43"/>
      <c r="E46" s="13"/>
      <c r="F46" s="43" t="s">
        <v>210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215</v>
      </c>
      <c r="B4" s="125"/>
      <c r="C4" s="126"/>
      <c r="D4" s="44" t="s">
        <v>216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220</v>
      </c>
      <c r="B45" s="80"/>
      <c r="C45" s="79" t="s">
        <v>221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222</v>
      </c>
      <c r="B46" s="43"/>
      <c r="C46" s="43"/>
      <c r="D46" s="43"/>
      <c r="E46" s="13"/>
      <c r="F46" s="43" t="s">
        <v>223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228</v>
      </c>
      <c r="B4" s="125"/>
      <c r="C4" s="126"/>
      <c r="D4" s="44" t="s">
        <v>216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232</v>
      </c>
      <c r="B45" s="80"/>
      <c r="C45" s="79" t="s">
        <v>233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234</v>
      </c>
      <c r="B46" s="43"/>
      <c r="C46" s="43"/>
      <c r="D46" s="43"/>
      <c r="E46" s="13"/>
      <c r="F46" s="43" t="s">
        <v>235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239</v>
      </c>
      <c r="B4" s="125"/>
      <c r="C4" s="126"/>
      <c r="D4" s="44" t="s">
        <v>240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244</v>
      </c>
      <c r="B45" s="80"/>
      <c r="C45" s="79" t="s">
        <v>245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246</v>
      </c>
      <c r="B46" s="43"/>
      <c r="C46" s="43"/>
      <c r="D46" s="43"/>
      <c r="E46" s="13"/>
      <c r="F46" s="43" t="s">
        <v>247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248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252</v>
      </c>
      <c r="B4" s="125"/>
      <c r="C4" s="126"/>
      <c r="D4" s="44" t="s">
        <v>253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257</v>
      </c>
      <c r="B45" s="80"/>
      <c r="C45" s="79" t="s">
        <v>258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259</v>
      </c>
      <c r="B46" s="43"/>
      <c r="C46" s="43"/>
      <c r="D46" s="43"/>
      <c r="E46" s="13"/>
      <c r="F46" s="43" t="s">
        <v>260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265</v>
      </c>
      <c r="B4" s="125"/>
      <c r="C4" s="126"/>
      <c r="D4" s="44" t="s">
        <v>266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270</v>
      </c>
      <c r="B45" s="80"/>
      <c r="C45" s="79" t="s">
        <v>271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272</v>
      </c>
      <c r="B46" s="43"/>
      <c r="C46" s="43"/>
      <c r="D46" s="43"/>
      <c r="E46" s="13"/>
      <c r="F46" s="43" t="s">
        <v>273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277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278</v>
      </c>
      <c r="B4" s="125"/>
      <c r="C4" s="126"/>
      <c r="D4" s="44" t="s">
        <v>279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283</v>
      </c>
      <c r="B45" s="80"/>
      <c r="C45" s="79" t="s">
        <v>284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285</v>
      </c>
      <c r="B46" s="43"/>
      <c r="C46" s="43"/>
      <c r="D46" s="43"/>
      <c r="E46" s="13"/>
      <c r="F46" s="43" t="s">
        <v>286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133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133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287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291</v>
      </c>
      <c r="B4" s="125"/>
      <c r="C4" s="126"/>
      <c r="D4" s="44" t="s">
        <v>292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296</v>
      </c>
      <c r="B45" s="80"/>
      <c r="C45" s="79" t="s">
        <v>297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298</v>
      </c>
      <c r="B46" s="43"/>
      <c r="C46" s="43"/>
      <c r="D46" s="43"/>
      <c r="E46" s="13"/>
      <c r="F46" s="43" t="s">
        <v>299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133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133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304</v>
      </c>
      <c r="B4" s="125"/>
      <c r="C4" s="126"/>
      <c r="D4" s="44" t="s">
        <v>305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307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308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309</v>
      </c>
      <c r="B45" s="80"/>
      <c r="C45" s="79" t="s">
        <v>310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311</v>
      </c>
      <c r="B46" s="43"/>
      <c r="C46" s="43"/>
      <c r="D46" s="43"/>
      <c r="E46" s="13"/>
      <c r="F46" s="43" t="s">
        <v>312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316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317</v>
      </c>
      <c r="B4" s="125"/>
      <c r="C4" s="126"/>
      <c r="D4" s="44" t="s">
        <v>318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319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322</v>
      </c>
      <c r="B45" s="80"/>
      <c r="C45" s="79" t="s">
        <v>323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324</v>
      </c>
      <c r="B46" s="43"/>
      <c r="C46" s="43"/>
      <c r="D46" s="43"/>
      <c r="E46" s="13"/>
      <c r="F46" s="43" t="s">
        <v>325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133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133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326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327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329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330</v>
      </c>
      <c r="B4" s="125"/>
      <c r="C4" s="126"/>
      <c r="D4" s="44" t="s">
        <v>331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335</v>
      </c>
      <c r="B45" s="80"/>
      <c r="C45" s="79" t="s">
        <v>336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337</v>
      </c>
      <c r="B46" s="43"/>
      <c r="C46" s="43"/>
      <c r="D46" s="43"/>
      <c r="E46" s="13"/>
      <c r="F46" s="43" t="s">
        <v>338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339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343</v>
      </c>
      <c r="B4" s="125"/>
      <c r="C4" s="126"/>
      <c r="D4" s="44" t="s">
        <v>344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345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346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347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348</v>
      </c>
      <c r="B45" s="80"/>
      <c r="C45" s="79" t="s">
        <v>349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350</v>
      </c>
      <c r="B46" s="43"/>
      <c r="C46" s="43"/>
      <c r="D46" s="43"/>
      <c r="E46" s="13"/>
      <c r="F46" s="43" t="s">
        <v>351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355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356</v>
      </c>
      <c r="B4" s="125"/>
      <c r="C4" s="126"/>
      <c r="D4" s="44" t="s">
        <v>357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358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359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361</v>
      </c>
      <c r="B45" s="80"/>
      <c r="C45" s="79" t="s">
        <v>362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363</v>
      </c>
      <c r="B46" s="43"/>
      <c r="C46" s="43"/>
      <c r="D46" s="43"/>
      <c r="E46" s="13"/>
      <c r="F46" s="43" t="s">
        <v>364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365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368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369</v>
      </c>
      <c r="B4" s="125"/>
      <c r="C4" s="126"/>
      <c r="D4" s="44" t="s">
        <v>370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371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372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373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374</v>
      </c>
      <c r="B45" s="80"/>
      <c r="C45" s="79" t="s">
        <v>375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376</v>
      </c>
      <c r="B46" s="43"/>
      <c r="C46" s="43"/>
      <c r="D46" s="43"/>
      <c r="E46" s="13"/>
      <c r="F46" s="43" t="s">
        <v>377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378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381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382</v>
      </c>
      <c r="B4" s="125"/>
      <c r="C4" s="126"/>
      <c r="D4" s="44" t="s">
        <v>383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384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385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386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387</v>
      </c>
      <c r="B45" s="80"/>
      <c r="C45" s="79" t="s">
        <v>388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389</v>
      </c>
      <c r="B46" s="43"/>
      <c r="C46" s="43"/>
      <c r="D46" s="43"/>
      <c r="E46" s="13"/>
      <c r="F46" s="43" t="s">
        <v>390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391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392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393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394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 t="s">
        <v>92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98</v>
      </c>
      <c r="B4" s="125"/>
      <c r="C4" s="126"/>
      <c r="D4" s="44" t="s">
        <v>99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103</v>
      </c>
      <c r="B45" s="80"/>
      <c r="C45" s="79" t="s">
        <v>104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105</v>
      </c>
      <c r="B46" s="43"/>
      <c r="C46" s="43"/>
      <c r="D46" s="43"/>
      <c r="E46" s="13"/>
      <c r="F46" s="43" t="s">
        <v>106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111</v>
      </c>
      <c r="B4" s="125"/>
      <c r="C4" s="126"/>
      <c r="D4" s="44" t="s">
        <v>112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116</v>
      </c>
      <c r="B45" s="80"/>
      <c r="C45" s="79" t="s">
        <v>117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118</v>
      </c>
      <c r="B46" s="43"/>
      <c r="C46" s="43"/>
      <c r="D46" s="43"/>
      <c r="E46" s="13"/>
      <c r="F46" s="43" t="s">
        <v>119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124</v>
      </c>
      <c r="B4" s="125"/>
      <c r="C4" s="126"/>
      <c r="D4" s="44" t="s">
        <v>125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129</v>
      </c>
      <c r="B45" s="80"/>
      <c r="C45" s="79" t="s">
        <v>130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131</v>
      </c>
      <c r="B46" s="43"/>
      <c r="C46" s="43"/>
      <c r="D46" s="43"/>
      <c r="E46" s="13"/>
      <c r="F46" s="43" t="s">
        <v>132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133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133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138</v>
      </c>
      <c r="B4" s="125"/>
      <c r="C4" s="126"/>
      <c r="D4" s="44" t="s">
        <v>139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143</v>
      </c>
      <c r="B45" s="80"/>
      <c r="C45" s="79" t="s">
        <v>144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145</v>
      </c>
      <c r="B46" s="43"/>
      <c r="C46" s="43"/>
      <c r="D46" s="43"/>
      <c r="E46" s="13"/>
      <c r="F46" s="43" t="s">
        <v>146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133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133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151</v>
      </c>
      <c r="B4" s="125"/>
      <c r="C4" s="126"/>
      <c r="D4" s="44" t="s">
        <v>152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156</v>
      </c>
      <c r="B45" s="80"/>
      <c r="C45" s="79" t="s">
        <v>157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158</v>
      </c>
      <c r="B46" s="43"/>
      <c r="C46" s="43"/>
      <c r="D46" s="43"/>
      <c r="E46" s="13"/>
      <c r="F46" s="43" t="s">
        <v>159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164</v>
      </c>
      <c r="B4" s="125"/>
      <c r="C4" s="126"/>
      <c r="D4" s="44" t="s">
        <v>139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168</v>
      </c>
      <c r="B45" s="80"/>
      <c r="C45" s="79" t="s">
        <v>169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170</v>
      </c>
      <c r="B46" s="43"/>
      <c r="C46" s="43"/>
      <c r="D46" s="43"/>
      <c r="E46" s="13"/>
      <c r="F46" s="43" t="s">
        <v>171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37-1-01-02-2019</vt:lpstr>
      <vt:lpstr>37-1-11-02-2019</vt:lpstr>
      <vt:lpstr>37-1-12-02-2019</vt:lpstr>
      <vt:lpstr>37-1-19-02-2019</vt:lpstr>
      <vt:lpstr>37-1-06-03-2019</vt:lpstr>
      <vt:lpstr>37-1-20-03-2019</vt:lpstr>
      <vt:lpstr>37-1-25-03-2019</vt:lpstr>
      <vt:lpstr>37-1-28-03-2019</vt:lpstr>
      <vt:lpstr>37-1-29-03-2019</vt:lpstr>
      <vt:lpstr>37-1-09-04-2019</vt:lpstr>
      <vt:lpstr>37-1-11-04-2019</vt:lpstr>
      <vt:lpstr>37-1-15-04-2019</vt:lpstr>
      <vt:lpstr>37-1-29-04-2019</vt:lpstr>
      <vt:lpstr>37-1-30-04-2019</vt:lpstr>
      <vt:lpstr>37-1-07-05-2019</vt:lpstr>
      <vt:lpstr>37-1-08-05-2019</vt:lpstr>
      <vt:lpstr>37-1-15-05-2019</vt:lpstr>
      <vt:lpstr>37-1-17-05-2019</vt:lpstr>
      <vt:lpstr>37-1-24-05-2019</vt:lpstr>
      <vt:lpstr>37-1-10-06-2019</vt:lpstr>
      <vt:lpstr>37-1-14-06-2019</vt:lpstr>
      <vt:lpstr>37-1-17-06-2019</vt:lpstr>
      <vt:lpstr>37-1-24-06-2019</vt:lpstr>
      <vt:lpstr>37-1-27-06-2019</vt:lpstr>
      <vt:lpstr>37-1-08-07-2019</vt:lpstr>
      <vt:lpstr>37-1-16-07-2019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>Katarina Kevilj-Rusek</cp:lastModifiedBy>
  <dcterms:created xsi:type="dcterms:W3CDTF">2019-08-06T06:22:25+01:00</dcterms:created>
  <dcterms:modified xsi:type="dcterms:W3CDTF">2019-08-06T06:22:25+01:00</dcterms:modified>
  <dc:title>loko</dc:title>
  <dc:description>loko</dc:description>
  <dc:subject>loko</dc:subject>
  <cp:keywords>e</cp:keywords>
  <cp:category>Popis</cp:category>
</cp:coreProperties>
</file>