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01-02-2019" sheetId="1" r:id="rId4"/>
    <sheet name="26-1-08-02-2019" sheetId="2" r:id="rId5"/>
    <sheet name="26-1-15-02-2019" sheetId="3" r:id="rId6"/>
    <sheet name="26-1-18-02-2019" sheetId="4" r:id="rId7"/>
    <sheet name="26-1-20-02-2019" sheetId="5" r:id="rId8"/>
    <sheet name="26-1-08-03-2019" sheetId="6" r:id="rId9"/>
    <sheet name="26-1-13-03-2019" sheetId="7" r:id="rId10"/>
    <sheet name="26-1-15-03-2019" sheetId="8" r:id="rId11"/>
    <sheet name="26-1-19-03-2019" sheetId="9" r:id="rId12"/>
    <sheet name="26-1-22-03-2019" sheetId="10" r:id="rId13"/>
    <sheet name="26-1-25-03-2019" sheetId="11" r:id="rId14"/>
    <sheet name="26-1-02-04-2019" sheetId="12" r:id="rId15"/>
    <sheet name="26-1-05-04-2019" sheetId="13" r:id="rId16"/>
    <sheet name="26-1-11-04-2019" sheetId="14" r:id="rId17"/>
    <sheet name="26-1-17-04-2019" sheetId="15" r:id="rId18"/>
    <sheet name="26-1-18-04-2019" sheetId="16" r:id="rId19"/>
    <sheet name="26-1-29-04-2019" sheetId="17" r:id="rId20"/>
    <sheet name="26-1-02-05-2019" sheetId="18" r:id="rId21"/>
    <sheet name="26-1-16-05-2019" sheetId="19" r:id="rId22"/>
    <sheet name="26-1-27-05-2019" sheetId="20" r:id="rId23"/>
    <sheet name="26-1-29-05-2019" sheetId="21" r:id="rId24"/>
    <sheet name="26-1-31-05-2019" sheetId="22" r:id="rId25"/>
    <sheet name="26-1-07-06-2019" sheetId="23" r:id="rId26"/>
    <sheet name="26-1-11-06-2019" sheetId="24" r:id="rId27"/>
    <sheet name="26-1-13-06-2019" sheetId="25" r:id="rId28"/>
    <sheet name="26-1-17-06-2019" sheetId="26" r:id="rId29"/>
    <sheet name="26-1-21-06-2019" sheetId="27" r:id="rId30"/>
    <sheet name="26-1-01-07-2019" sheetId="28" r:id="rId31"/>
    <sheet name="26-1-02-07-2019" sheetId="29" r:id="rId32"/>
    <sheet name="26-1-04-07-2019" sheetId="30" r:id="rId33"/>
    <sheet name="26-1-09-07-2019" sheetId="31" r:id="rId34"/>
    <sheet name="26-1-16-07-2019" sheetId="32" r:id="rId35"/>
    <sheet name="26-1-18-07-2019" sheetId="33" r:id="rId36"/>
    <sheet name="26-1-23-07-2019" sheetId="34" r:id="rId37"/>
    <sheet name="26-1-25-07-2019" sheetId="35" r:id="rId38"/>
    <sheet name="26-1-26-07-2019" sheetId="36" r:id="rId39"/>
    <sheet name="26-1-29-07-2019" sheetId="37" r:id="rId40"/>
  </sheets>
  <definedNames>
    <definedName name="_xlnm.Print_Area" localSheetId="0">'26-1-01-02-2019'!$A$1:$I$93</definedName>
    <definedName name="_xlnm.Print_Area" localSheetId="1">'26-1-08-02-2019'!$A$1:$I$93</definedName>
    <definedName name="_xlnm.Print_Area" localSheetId="2">'26-1-15-02-2019'!$A$1:$I$93</definedName>
    <definedName name="_xlnm.Print_Area" localSheetId="3">'26-1-18-02-2019'!$A$1:$I$93</definedName>
    <definedName name="_xlnm.Print_Area" localSheetId="4">'26-1-20-02-2019'!$A$1:$I$93</definedName>
    <definedName name="_xlnm.Print_Area" localSheetId="5">'26-1-08-03-2019'!$A$1:$I$93</definedName>
    <definedName name="_xlnm.Print_Area" localSheetId="6">'26-1-13-03-2019'!$A$1:$I$93</definedName>
    <definedName name="_xlnm.Print_Area" localSheetId="7">'26-1-15-03-2019'!$A$1:$I$93</definedName>
    <definedName name="_xlnm.Print_Area" localSheetId="8">'26-1-19-03-2019'!$A$1:$I$93</definedName>
    <definedName name="_xlnm.Print_Area" localSheetId="9">'26-1-22-03-2019'!$A$1:$I$93</definedName>
    <definedName name="_xlnm.Print_Area" localSheetId="10">'26-1-25-03-2019'!$A$1:$I$93</definedName>
    <definedName name="_xlnm.Print_Area" localSheetId="11">'26-1-02-04-2019'!$A$1:$I$93</definedName>
    <definedName name="_xlnm.Print_Area" localSheetId="12">'26-1-05-04-2019'!$A$1:$I$93</definedName>
    <definedName name="_xlnm.Print_Area" localSheetId="13">'26-1-11-04-2019'!$A$1:$I$93</definedName>
    <definedName name="_xlnm.Print_Area" localSheetId="14">'26-1-17-04-2019'!$A$1:$I$93</definedName>
    <definedName name="_xlnm.Print_Area" localSheetId="15">'26-1-18-04-2019'!$A$1:$I$93</definedName>
    <definedName name="_xlnm.Print_Area" localSheetId="16">'26-1-29-04-2019'!$A$1:$I$93</definedName>
    <definedName name="_xlnm.Print_Area" localSheetId="17">'26-1-02-05-2019'!$A$1:$I$93</definedName>
    <definedName name="_xlnm.Print_Area" localSheetId="18">'26-1-16-05-2019'!$A$1:$I$93</definedName>
    <definedName name="_xlnm.Print_Area" localSheetId="19">'26-1-27-05-2019'!$A$1:$I$93</definedName>
    <definedName name="_xlnm.Print_Area" localSheetId="20">'26-1-29-05-2019'!$A$1:$I$93</definedName>
    <definedName name="_xlnm.Print_Area" localSheetId="21">'26-1-31-05-2019'!$A$1:$I$93</definedName>
    <definedName name="_xlnm.Print_Area" localSheetId="22">'26-1-07-06-2019'!$A$1:$I$93</definedName>
    <definedName name="_xlnm.Print_Area" localSheetId="23">'26-1-11-06-2019'!$A$1:$I$93</definedName>
    <definedName name="_xlnm.Print_Area" localSheetId="24">'26-1-13-06-2019'!$A$1:$I$93</definedName>
    <definedName name="_xlnm.Print_Area" localSheetId="25">'26-1-17-06-2019'!$A$1:$I$93</definedName>
    <definedName name="_xlnm.Print_Area" localSheetId="26">'26-1-21-06-2019'!$A$1:$I$93</definedName>
    <definedName name="_xlnm.Print_Area" localSheetId="27">'26-1-01-07-2019'!$A$1:$I$93</definedName>
    <definedName name="_xlnm.Print_Area" localSheetId="28">'26-1-02-07-2019'!$A$1:$I$93</definedName>
    <definedName name="_xlnm.Print_Area" localSheetId="29">'26-1-04-07-2019'!$A$1:$I$93</definedName>
    <definedName name="_xlnm.Print_Area" localSheetId="30">'26-1-09-07-2019'!$A$1:$I$93</definedName>
    <definedName name="_xlnm.Print_Area" localSheetId="31">'26-1-16-07-2019'!$A$1:$I$93</definedName>
    <definedName name="_xlnm.Print_Area" localSheetId="32">'26-1-18-07-2019'!$A$1:$I$93</definedName>
    <definedName name="_xlnm.Print_Area" localSheetId="33">'26-1-23-07-2019'!$A$1:$I$93</definedName>
    <definedName name="_xlnm.Print_Area" localSheetId="34">'26-1-25-07-2019'!$A$1:$I$93</definedName>
    <definedName name="_xlnm.Print_Area" localSheetId="35">'26-1-26-07-2019'!$A$1:$I$93</definedName>
    <definedName name="_xlnm.Print_Area" localSheetId="36">'26-1-29-07-2019'!$A$1:$I$93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<sst xmlns="http://schemas.openxmlformats.org/spreadsheetml/2006/main" uniqueCount="541">
  <si>
    <t xml:space="preserve"> de Cotrullis grupa d.o.o. </t>
  </si>
  <si>
    <t>(Naziv ustanove)</t>
  </si>
  <si>
    <t>Broj: 26-1-01-02-2019</t>
  </si>
  <si>
    <t>U Zagrebu, dana 23.01.2019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</si>
  <si>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</si>
  <si>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</si>
  <si>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</si>
  <si>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</si>
  <si>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</si>
  <si>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</si>
  <si>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01.02.2019 godine, u Stari Grad na radni sastanak , de Cotrullis Pharia d.o.o.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</si>
  <si>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</si>
  <si>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</si>
  <si>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</si>
  <si>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</si>
  <si>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</si>
  <si>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</si>
  <si>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</si>
  <si>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</si>
  <si>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</si>
  <si>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</si>
  <si>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26-1-01-02-2019</t>
  </si>
  <si>
    <t xml:space="preserve">zvanje </t>
  </si>
  <si>
    <t>na dužnosti Direktor</t>
  </si>
  <si>
    <t>od 01.02.2019 do 01.02.2019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</si>
  <si>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</si>
  <si>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</si>
  <si>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</si>
  <si>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</si>
  <si>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</si>
  <si>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</si>
  <si>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</si>
  <si>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</si>
  <si>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</si>
  <si>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01.02.2019 8:30</t>
  </si>
  <si>
    <t>02.02.2019 0:44</t>
  </si>
  <si>
    <t>početno stanje brojila:  665988</t>
  </si>
  <si>
    <t>završno stanje brojila:  666898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</si>
  <si>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</si>
  <si>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</si>
  <si>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</si>
  <si>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</si>
  <si>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</si>
  <si>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</si>
  <si>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</si>
  <si>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</si>
  <si>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</si>
  <si>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</si>
  <si>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</si>
  <si>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</si>
  <si>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</si>
  <si>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</si>
  <si>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</si>
  <si>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</si>
  <si>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04.02.2019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</si>
  <si>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</si>
  <si>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</si>
  <si>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</si>
  <si>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</si>
  <si>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</si>
  <si>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</si>
  <si>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</si>
  <si>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</si>
  <si>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</si>
  <si>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</si>
  <si>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</si>
  <si>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</si>
  <si>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26-1-01-02-2019</t>
  </si>
  <si>
    <t>Izvješće s poslovnog puta</t>
  </si>
  <si>
    <t>Početak puta: 01.02.2019 8:30</t>
  </si>
  <si>
    <t>Dogovor o potrebnim ispravkama i promjenama u instaliranim modulima.</t>
  </si>
  <si>
    <t>Povratak: 02.02.2019 0:44</t>
  </si>
  <si>
    <t>Potpis:</t>
  </si>
  <si>
    <t>Broj: 26-1-08-02-2019</t>
  </si>
  <si>
    <t>U Zagrebu, dana 30.01.2019 god.</t>
  </si>
  <si>
    <t>službeno otputuje dana 08.02.2019 godine, u Split na radni sastanak , de Cotrullis Bretia j.d.o.o.</t>
  </si>
  <si>
    <t>Za izvršeno službeno putovanje prema nalogu broj: 26-1-08-02-2019</t>
  </si>
  <si>
    <t>od 08.02.2019 do 08.02.2019</t>
  </si>
  <si>
    <t>08.02.2019 5:30</t>
  </si>
  <si>
    <t>09.02.2019 1:44</t>
  </si>
  <si>
    <t>početno stanje brojila:  666970</t>
  </si>
  <si>
    <t>završno stanje brojila:  667782</t>
  </si>
  <si>
    <t>Split</t>
  </si>
  <si>
    <t>U Zagrebu, dana 11.02.2019</t>
  </si>
  <si>
    <t>Nalog broj: 26-1-08-02-2019</t>
  </si>
  <si>
    <t>Početak puta: 08.02.2019 5:30</t>
  </si>
  <si>
    <t>Povratak: 09.02.2019 1:44</t>
  </si>
  <si>
    <t>Broj: 26-1-15-02-2019</t>
  </si>
  <si>
    <t>U Zagrebu, dana 11.02.2019 god.</t>
  </si>
  <si>
    <t>službeno otputuje dana 15.02.2019 godine, u Hvar na radni sastanak , Offero Prima d.o.o.</t>
  </si>
  <si>
    <t>Za izvršeno službeno putovanje prema nalogu broj: 26-1-15-02-2019</t>
  </si>
  <si>
    <t>od 15.02.2019 do 15.02.2019</t>
  </si>
  <si>
    <t>15.02.2019 6:15</t>
  </si>
  <si>
    <t>16.02.2019 2:34</t>
  </si>
  <si>
    <t>početno stanje brojila:  667831</t>
  </si>
  <si>
    <t>završno stanje brojila:  668765</t>
  </si>
  <si>
    <t>Hvar</t>
  </si>
  <si>
    <t>U Zagrebu, dana 18.02.2019</t>
  </si>
  <si>
    <t>Nalog broj: 26-1-15-02-2019</t>
  </si>
  <si>
    <t>Početak puta: 15.02.2019 6:15</t>
  </si>
  <si>
    <t>Povratak: 16.02.2019 2:34</t>
  </si>
  <si>
    <t>Broj: 26-1-18-02-2019</t>
  </si>
  <si>
    <t>U Zagrebu, dana 13.02.2019 god.</t>
  </si>
  <si>
    <t>službeno otputuje dana 18.02.2019 godine, u Split na radni sastanak , de Cotrullis Bretia j.d.o.o.</t>
  </si>
  <si>
    <t>Za izvršeno službeno putovanje prema nalogu broj: 26-1-18-02-2019</t>
  </si>
  <si>
    <t>od 18.02.2019 do 18.02.2019</t>
  </si>
  <si>
    <t>18.02.2019 7:30</t>
  </si>
  <si>
    <t>19.02.2019 0:41</t>
  </si>
  <si>
    <t>početno stanje brojila:  668798</t>
  </si>
  <si>
    <t>završno stanje brojila:  669610</t>
  </si>
  <si>
    <t>U Zagrebu, dana 21.02.2019</t>
  </si>
  <si>
    <t>Nalog broj: 26-1-18-02-2019</t>
  </si>
  <si>
    <t>Početak puta: 18.02.2019 7:30</t>
  </si>
  <si>
    <t>Povratak: 19.02.2019 0:41</t>
  </si>
  <si>
    <t>Broj: 26-1-20-02-2019</t>
  </si>
  <si>
    <t>U Zagrebu, dana 12.02.2019 god.</t>
  </si>
  <si>
    <t>službeno otputuje dana 20.02.2019 godine, u Sućuraj na radni sastanak , Općina Sućuraj</t>
  </si>
  <si>
    <t>Za izvršeno službeno putovanje prema nalogu broj: 26-1-20-02-2019</t>
  </si>
  <si>
    <t>od 20.02.2019 do 20.02.2019</t>
  </si>
  <si>
    <t>20.02.2019 5:30</t>
  </si>
  <si>
    <t>20.02.2019 17:46</t>
  </si>
  <si>
    <t>početno stanje brojila:  669659</t>
  </si>
  <si>
    <t>završno stanje brojila:  670541</t>
  </si>
  <si>
    <t>Sućuraj</t>
  </si>
  <si>
    <t>U Zagrebu, dana 22.02.2019</t>
  </si>
  <si>
    <t>Nalog broj: 26-1-20-02-2019</t>
  </si>
  <si>
    <t>Početak puta: 20.02.2019 5:30</t>
  </si>
  <si>
    <t>Povratak: 20.02.2019 17:46</t>
  </si>
  <si>
    <t>Broj: 26-1-08-03-2019</t>
  </si>
  <si>
    <t>U Zagrebu, dana 03.03.2019 god.</t>
  </si>
  <si>
    <t>službeno otputuje dana 08.03.2019 godine, u Stari Grad na radni sastanak , de Cotrullis Pharia d.o.o.</t>
  </si>
  <si>
    <t>Za izvršeno službeno putovanje prema nalogu broj: 26-1-08-03-2019</t>
  </si>
  <si>
    <t>od 08.03.2019 do 08.03.2019</t>
  </si>
  <si>
    <t>08.03.2019 8:30</t>
  </si>
  <si>
    <t>09.03.2019 8:28</t>
  </si>
  <si>
    <t>početno stanje brojila:  670669</t>
  </si>
  <si>
    <t>završno stanje brojila:  671579</t>
  </si>
  <si>
    <t>U Zagrebu, dana 11.03.2019</t>
  </si>
  <si>
    <t>Nalog broj: 26-1-08-03-2019</t>
  </si>
  <si>
    <t>Početak puta: 08.03.2019 8:30</t>
  </si>
  <si>
    <t>Povratak: 09.03.2019 8:28</t>
  </si>
  <si>
    <t>Broj: 26-1-13-03-2019</t>
  </si>
  <si>
    <t>U Zagrebu, dana 06.03.2019 god.</t>
  </si>
  <si>
    <t>službeno otputuje dana 13.03.2019 godine, u Stari Grad na radni sastanak , de Cotrullis Pharia d.o.o.</t>
  </si>
  <si>
    <t>Za izvršeno službeno putovanje prema nalogu broj: 26-1-13-03-2019</t>
  </si>
  <si>
    <t>od 13.03.2019 do 13.03.2019</t>
  </si>
  <si>
    <t>13.03.2019 7:00</t>
  </si>
  <si>
    <t>14.03.2019 8:23</t>
  </si>
  <si>
    <t>početno stanje brojila:  671592</t>
  </si>
  <si>
    <t>završno stanje brojila:  672502</t>
  </si>
  <si>
    <t>U Zagrebu, dana 16.03.2019</t>
  </si>
  <si>
    <t>Nalog broj: 26-1-13-03-2019</t>
  </si>
  <si>
    <t>Početak puta: 13.03.2019 7:00</t>
  </si>
  <si>
    <t>Povratak: 14.03.2019 8:23</t>
  </si>
  <si>
    <t>Broj: 26-1-15-03-2019</t>
  </si>
  <si>
    <t>U Zagrebu, dana 05.03.2019 god.</t>
  </si>
  <si>
    <t>službeno otputuje dana 15.03.2019 godine, u Split na radni sastanak , de Cotrullis Bretia j.d.o.o.</t>
  </si>
  <si>
    <t>Za izvršeno službeno putovanje prema nalogu broj: 26-1-15-03-2019</t>
  </si>
  <si>
    <t>od 15.03.2019 do 15.03.2019</t>
  </si>
  <si>
    <t>15.03.2019 7:15</t>
  </si>
  <si>
    <t>16.03.2019 4:09</t>
  </si>
  <si>
    <t>početno stanje brojila:  672518</t>
  </si>
  <si>
    <t>završno stanje brojila:  673330</t>
  </si>
  <si>
    <t>U Zagrebu, dana 18.03.2019</t>
  </si>
  <si>
    <t>Nalog broj: 26-1-15-03-2019</t>
  </si>
  <si>
    <t>Početak puta: 15.03.2019 7:15</t>
  </si>
  <si>
    <t>Povratak: 16.03.2019 4:09</t>
  </si>
  <si>
    <t>Broj: 26-1-19-03-2019</t>
  </si>
  <si>
    <t>U Zagrebu, dana 10.03.2019 god.</t>
  </si>
  <si>
    <t>službeno otputuje dana 19.03.2019 godine, u Hvar na radni sastanak , Offero Prima d.o.o.</t>
  </si>
  <si>
    <t>Za izvršeno službeno putovanje prema nalogu broj: 26-1-19-03-2019</t>
  </si>
  <si>
    <t>od 19.03.2019 do 19.03.2019</t>
  </si>
  <si>
    <t>19.03.2019 7:00</t>
  </si>
  <si>
    <t>20.03.2019 1:12</t>
  </si>
  <si>
    <t>početno stanje brojila:  673376</t>
  </si>
  <si>
    <t>završno stanje brojila:  674310</t>
  </si>
  <si>
    <t>U Zagrebu, dana 22.03.2019</t>
  </si>
  <si>
    <t>Nalog broj: 26-1-19-03-2019</t>
  </si>
  <si>
    <t>Početak puta: 19.03.2019 7:00</t>
  </si>
  <si>
    <t>Povratak: 20.03.2019 1:12</t>
  </si>
  <si>
    <t>Broj: 26-1-22-03-2019</t>
  </si>
  <si>
    <t>U Zagrebu, dana 17.03.2019 god.</t>
  </si>
  <si>
    <t>službeno otputuje dana 22.03.2019 godine, u Stari Grad na radni sastanak , de Cotrullis Pharia d.o.o.</t>
  </si>
  <si>
    <t>Za izvršeno službeno putovanje prema nalogu broj: 26-1-22-03-2019</t>
  </si>
  <si>
    <t>od 22.03.2019 do 22.03.2019</t>
  </si>
  <si>
    <t>22.03.2019 7:00</t>
  </si>
  <si>
    <t>22.03.2019 23:45</t>
  </si>
  <si>
    <t>početno stanje brojila:  674338</t>
  </si>
  <si>
    <t>završno stanje brojila:  675248</t>
  </si>
  <si>
    <t>U Zagrebu, dana 24.03.2019</t>
  </si>
  <si>
    <t>Nalog broj: 26-1-22-03-2019</t>
  </si>
  <si>
    <t>Početak puta: 22.03.2019 7:00</t>
  </si>
  <si>
    <t>Povratak: 22.03.2019 23:45</t>
  </si>
  <si>
    <t>Broj: 26-1-25-03-2019</t>
  </si>
  <si>
    <t>U Zagrebu, dana 19.03.2019 god.</t>
  </si>
  <si>
    <t>službeno otputuje dana 25.03.2019 godine, u Hvar na radni sastanak , Offero Prima d.o.o.</t>
  </si>
  <si>
    <t>Za izvršeno službeno putovanje prema nalogu broj: 26-1-25-03-2019</t>
  </si>
  <si>
    <t>od 25.03.2019 do 25.03.2019</t>
  </si>
  <si>
    <t>25.03.2019 8:30</t>
  </si>
  <si>
    <t>26.03.2019 3:06</t>
  </si>
  <si>
    <t>početno stanje brojila:  675289</t>
  </si>
  <si>
    <t>završno stanje brojila:  676223</t>
  </si>
  <si>
    <t>U Zagrebu, dana 28.03.2019</t>
  </si>
  <si>
    <t>Nalog broj: 26-1-25-03-2019</t>
  </si>
  <si>
    <t>Početak puta: 25.03.2019 8:30</t>
  </si>
  <si>
    <t>Povratak: 26.03.2019 3:06</t>
  </si>
  <si>
    <t>Broj: 26-1-02-04-2019</t>
  </si>
  <si>
    <t>U Zagrebu, dana 27.03.2019 god.</t>
  </si>
  <si>
    <t>službeno otputuje dana 02.04.2019 godine, u Sućuraj na radni sastanak , Općina Sućuraj</t>
  </si>
  <si>
    <t>Za izvršeno službeno putovanje prema nalogu broj: 26-1-02-04-2019</t>
  </si>
  <si>
    <t>od 02.04.2019 do 02.04.2019</t>
  </si>
  <si>
    <t>02.04.2019 5:00</t>
  </si>
  <si>
    <t>02.04.2019 21:24</t>
  </si>
  <si>
    <t>početno stanje brojila:  676239</t>
  </si>
  <si>
    <t>završno stanje brojila:  677121</t>
  </si>
  <si>
    <t>U Zagrebu, dana 04.04.2019</t>
  </si>
  <si>
    <t>Nalog broj: 26-1-02-04-2019</t>
  </si>
  <si>
    <t>Početak puta: 02.04.2019 5:00</t>
  </si>
  <si>
    <t>Povratak: 02.04.2019 21:24</t>
  </si>
  <si>
    <t>Broj: 26-1-05-04-2019</t>
  </si>
  <si>
    <t>službeno otputuje dana 05.04.2019 godine, u Stari Grad na radni sastanak , de Cotrullis Pharia d.o.o.</t>
  </si>
  <si>
    <t>Za izvršeno službeno putovanje prema nalogu broj: 26-1-05-04-2019</t>
  </si>
  <si>
    <t>od 05.04.2019 do 05.04.2019</t>
  </si>
  <si>
    <t>05.04.2019 8:15</t>
  </si>
  <si>
    <t>06.04.2019 2:40</t>
  </si>
  <si>
    <t>početno stanje brojila:  677157</t>
  </si>
  <si>
    <t>završno stanje brojila:  678067</t>
  </si>
  <si>
    <t>U Zagrebu, dana 08.04.2019</t>
  </si>
  <si>
    <t>Nalog broj: 26-1-05-04-2019</t>
  </si>
  <si>
    <t>Početak puta: 05.04.2019 8:15</t>
  </si>
  <si>
    <t>Povratak: 06.04.2019 2:40</t>
  </si>
  <si>
    <t>Broj: 26-1-11-04-2019</t>
  </si>
  <si>
    <t>U Zagrebu, dana 06.04.2019 god.</t>
  </si>
  <si>
    <t>službeno otputuje dana 11.04.2019 godine, u Sućuraj na radni sastanak , Općina Sućuraj</t>
  </si>
  <si>
    <t>Za izvršeno službeno putovanje prema nalogu broj: 26-1-11-04-2019</t>
  </si>
  <si>
    <t>od 11.04.2019 do 11.04.2019</t>
  </si>
  <si>
    <t>11.04.2019 7:45</t>
  </si>
  <si>
    <t>11.04.2019 21:00</t>
  </si>
  <si>
    <t>početno stanje brojila:  678091</t>
  </si>
  <si>
    <t>završno stanje brojila:  678973</t>
  </si>
  <si>
    <t>U Zagrebu, dana 13.04.2019</t>
  </si>
  <si>
    <t>Nalog broj: 26-1-11-04-2019</t>
  </si>
  <si>
    <t>Početak puta: 11.04.2019 7:45</t>
  </si>
  <si>
    <t>Povratak: 11.04.2019 21:00</t>
  </si>
  <si>
    <t>Broj: 26-1-17-04-2019</t>
  </si>
  <si>
    <t>U Zagrebu, dana 07.04.2019 god.</t>
  </si>
  <si>
    <t>službeno otputuje dana 17.04.2019 godine, u Hvar na radni sastanak , Offero Prima d.o.o.</t>
  </si>
  <si>
    <t>Za izvršeno službeno putovanje prema nalogu broj: 26-1-17-04-2019</t>
  </si>
  <si>
    <t>od 17.04.2019 do 17.04.2019</t>
  </si>
  <si>
    <t>17.04.2019 8:15</t>
  </si>
  <si>
    <t>17.04.2019 23:55</t>
  </si>
  <si>
    <t>početno stanje brojila:  678999</t>
  </si>
  <si>
    <t>završno stanje brojila:  679933</t>
  </si>
  <si>
    <t>U Zagrebu, dana 19.04.2019</t>
  </si>
  <si>
    <t>Nalog broj: 26-1-17-04-2019</t>
  </si>
  <si>
    <t>Početak puta: 17.04.2019 8:15</t>
  </si>
  <si>
    <t>Povratak: 17.04.2019 23:55</t>
  </si>
  <si>
    <t>Broj: 26-1-18-04-2019</t>
  </si>
  <si>
    <t>U Zagrebu, dana 10.04.2019 god.</t>
  </si>
  <si>
    <t>službeno otputuje dana 18.04.2019 godine, u Hvar na radni sastanak , Offero Prima d.o.o.</t>
  </si>
  <si>
    <t>Za izvršeno službeno putovanje prema nalogu broj: 26-1-18-04-2019</t>
  </si>
  <si>
    <t>od 18.04.2019 do 18.04.2019</t>
  </si>
  <si>
    <t>18.04.2019 5:30</t>
  </si>
  <si>
    <t>19.04.2019 2:53</t>
  </si>
  <si>
    <t>početno stanje brojila:  679964</t>
  </si>
  <si>
    <t>završno stanje brojila:  680898</t>
  </si>
  <si>
    <t>U Zagrebu, dana 21.04.2019</t>
  </si>
  <si>
    <t>Nalog broj: 26-1-18-04-2019</t>
  </si>
  <si>
    <t>Početak puta: 18.04.2019 5:30</t>
  </si>
  <si>
    <t>Povratak: 19.04.2019 2:53</t>
  </si>
  <si>
    <t>Broj: 26-1-29-04-2019</t>
  </si>
  <si>
    <t>U Zagrebu, dana 24.04.2019 god.</t>
  </si>
  <si>
    <t>službeno otputuje dana 29.04.2019 godine, u Split na radni sastanak , de Cotrullis Bretia j.d.o.o.</t>
  </si>
  <si>
    <t>Za izvršeno službeno putovanje prema nalogu broj: 26-1-29-04-2019</t>
  </si>
  <si>
    <t>od 29.04.2019 do 29.04.2019</t>
  </si>
  <si>
    <t>29.04.2019 5:45</t>
  </si>
  <si>
    <t>29.04.2019 23:16</t>
  </si>
  <si>
    <t>početno stanje brojila:  680938</t>
  </si>
  <si>
    <t>završno stanje brojila:  681750</t>
  </si>
  <si>
    <t>U Zagrebu, dana 01.05.2019</t>
  </si>
  <si>
    <t>Nalog broj: 26-1-29-04-2019</t>
  </si>
  <si>
    <t>Početak puta: 29.04.2019 5:45</t>
  </si>
  <si>
    <t>Povratak: 29.04.2019 23:16</t>
  </si>
  <si>
    <t>Broj: 26-1-02-05-2019</t>
  </si>
  <si>
    <t>U Zagrebu, dana 27.04.2019 god.</t>
  </si>
  <si>
    <t>službeno otputuje dana 02.05.2019 godine, u Sućuraj na radni sastanak , Općina Sućuraj</t>
  </si>
  <si>
    <t>Za izvršeno službeno putovanje prema nalogu broj: 26-1-02-05-2019</t>
  </si>
  <si>
    <t>od 02.05.2019 do 02.05.2019</t>
  </si>
  <si>
    <t>02.05.2019 7:00</t>
  </si>
  <si>
    <t>03.05.2019 5:14</t>
  </si>
  <si>
    <t>početno stanje brojila:  681763</t>
  </si>
  <si>
    <t>završno stanje brojila:  682645</t>
  </si>
  <si>
    <t>U Zagrebu, dana 05.05.2019</t>
  </si>
  <si>
    <t>Nalog broj: 26-1-02-05-2019</t>
  </si>
  <si>
    <t>Početak puta: 02.05.2019 7:00</t>
  </si>
  <si>
    <t>Povratak: 03.05.2019 5:14</t>
  </si>
  <si>
    <t>Broj: 26-1-16-05-2019</t>
  </si>
  <si>
    <t>U Zagrebu, dana 12.05.2019 god.</t>
  </si>
  <si>
    <t>službeno otputuje dana 16.05.2019 godine, u Stari Grad na radni sastanak , de Cotrullis Pharia d.o.o.</t>
  </si>
  <si>
    <t>Za izvršeno službeno putovanje prema nalogu broj: 26-1-16-05-2019</t>
  </si>
  <si>
    <t>od 16.05.2019 do 16.05.2019</t>
  </si>
  <si>
    <t>16.05.2019 5:15</t>
  </si>
  <si>
    <t>16.05.2019 22:46</t>
  </si>
  <si>
    <t>početno stanje brojila:  682729</t>
  </si>
  <si>
    <t>završno stanje brojila:  683639</t>
  </si>
  <si>
    <t>U Zagrebu, dana 18.05.2019</t>
  </si>
  <si>
    <t>Nalog broj: 26-1-16-05-2019</t>
  </si>
  <si>
    <t>Početak puta: 16.05.2019 5:15</t>
  </si>
  <si>
    <t>Povratak: 16.05.2019 22:46</t>
  </si>
  <si>
    <t>Broj: 26-1-27-05-2019</t>
  </si>
  <si>
    <t>U Zagrebu, dana 22.05.2019 god.</t>
  </si>
  <si>
    <t>službeno otputuje dana 27.05.2019 godine, u Sućuraj na radni sastanak , Općina Sućuraj</t>
  </si>
  <si>
    <t>Za izvršeno službeno putovanje prema nalogu broj: 26-1-27-05-2019</t>
  </si>
  <si>
    <t>od 27.05.2019 do 27.05.2019</t>
  </si>
  <si>
    <t>27.05.2019 6:45</t>
  </si>
  <si>
    <t>28.05.2019 0:22</t>
  </si>
  <si>
    <t>početno stanje brojila:  683687</t>
  </si>
  <si>
    <t>završno stanje brojila:  684569</t>
  </si>
  <si>
    <t>U Zagrebu, dana 30.05.2019</t>
  </si>
  <si>
    <t>Nalog broj: 26-1-27-05-2019</t>
  </si>
  <si>
    <t>Početak puta: 27.05.2019 6:45</t>
  </si>
  <si>
    <t>Povratak: 28.05.2019 0:22</t>
  </si>
  <si>
    <t>Broj: 26-1-29-05-2019</t>
  </si>
  <si>
    <t>U Zagrebu, dana 20.05.2019 god.</t>
  </si>
  <si>
    <t>službeno otputuje dana 29.05.2019 godine, u Split na radni sastanak , de Cotrullis Bretia j.d.o.o.</t>
  </si>
  <si>
    <t>Za izvršeno službeno putovanje prema nalogu broj: 26-1-29-05-2019</t>
  </si>
  <si>
    <t>od 29.05.2019 do 29.05.2019</t>
  </si>
  <si>
    <t>29.05.2019 8:30</t>
  </si>
  <si>
    <t>29.05.2019 23:45</t>
  </si>
  <si>
    <t>početno stanje brojila:  684603</t>
  </si>
  <si>
    <t>završno stanje brojila:  685415</t>
  </si>
  <si>
    <t>U Zagrebu, dana 31.05.2019</t>
  </si>
  <si>
    <t>Nalog broj: 26-1-29-05-2019</t>
  </si>
  <si>
    <t>Početak puta: 29.05.2019 8:30</t>
  </si>
  <si>
    <t>Povratak: 29.05.2019 23:45</t>
  </si>
  <si>
    <t>Broj: 26-1-31-05-2019</t>
  </si>
  <si>
    <t>službeno otputuje dana 31.05.2019 godine, u Sućuraj na radni sastanak , Općina Sućuraj</t>
  </si>
  <si>
    <t>Za izvršeno službeno putovanje prema nalogu broj: 26-1-31-05-2019</t>
  </si>
  <si>
    <t>od 31.05.2019 do 31.05.2019</t>
  </si>
  <si>
    <t>31.05.2019 5:15</t>
  </si>
  <si>
    <t>31.05.2019 19:21</t>
  </si>
  <si>
    <t>početno stanje brojila:  685426</t>
  </si>
  <si>
    <t>završno stanje brojila:  686308</t>
  </si>
  <si>
    <t>U Zagrebu, dana 02.06.2019</t>
  </si>
  <si>
    <t>Nalog broj: 26-1-31-05-2019</t>
  </si>
  <si>
    <t>Početak puta: 31.05.2019 5:15</t>
  </si>
  <si>
    <t>Povratak: 31.05.2019 19:21</t>
  </si>
  <si>
    <t>Broj: 26-1-07-06-2019</t>
  </si>
  <si>
    <t>U Zagrebu, dana 31.05.2019 god.</t>
  </si>
  <si>
    <t>službeno otputuje dana 07.06.2019 godine, u Sućuraj na radni sastanak , Općina Sućuraj</t>
  </si>
  <si>
    <t>Za izvršeno službeno putovanje prema nalogu broj: 26-1-07-06-2019</t>
  </si>
  <si>
    <t>od 07.06.2019 do 07.06.2019</t>
  </si>
  <si>
    <t>07.06.2019 7:15</t>
  </si>
  <si>
    <t>07.06.2019 22:04</t>
  </si>
  <si>
    <t>početno stanje brojila:  686352</t>
  </si>
  <si>
    <t>završno stanje brojila:  687234</t>
  </si>
  <si>
    <t>U Zagrebu, dana 09.06.2019</t>
  </si>
  <si>
    <t>Nalog broj: 26-1-07-06-2019</t>
  </si>
  <si>
    <t>Početak puta: 07.06.2019 7:15</t>
  </si>
  <si>
    <t>Povratak: 07.06.2019 22:04</t>
  </si>
  <si>
    <t>Broj: 26-1-11-06-2019</t>
  </si>
  <si>
    <t>U Zagrebu, dana 01.06.2019 god.</t>
  </si>
  <si>
    <t>službeno otputuje dana 11.06.2019 godine, u Stari Grad na radni sastanak , de Cotrullis Pharia d.o.o.</t>
  </si>
  <si>
    <t>Za izvršeno službeno putovanje prema nalogu broj: 26-1-11-06-2019</t>
  </si>
  <si>
    <t>od 11.06.2019 do 11.06.2019</t>
  </si>
  <si>
    <t>11.06.2019 6:30</t>
  </si>
  <si>
    <t>12.06.2019 6:59</t>
  </si>
  <si>
    <t>početno stanje brojila:  687247</t>
  </si>
  <si>
    <t>završno stanje brojila:  688157</t>
  </si>
  <si>
    <t>U Zagrebu, dana 14.06.2019</t>
  </si>
  <si>
    <t>Nalog broj: 26-1-11-06-2019</t>
  </si>
  <si>
    <t>Početak puta: 11.06.2019 6:30</t>
  </si>
  <si>
    <t>Povratak: 12.06.2019 6:59</t>
  </si>
  <si>
    <t>Broj: 26-1-13-06-2019</t>
  </si>
  <si>
    <t>U Zagrebu, dana 03.06.2019 god.</t>
  </si>
  <si>
    <t>službeno otputuje dana 13.06.2019 godine, u Hvar na radni sastanak , Offero Prima d.o.o.</t>
  </si>
  <si>
    <t>Za izvršeno službeno putovanje prema nalogu broj: 26-1-13-06-2019</t>
  </si>
  <si>
    <t>od 13.06.2019 do 13.06.2019</t>
  </si>
  <si>
    <t>13.06.2019 8:30</t>
  </si>
  <si>
    <t>14.06.2019 8:56</t>
  </si>
  <si>
    <t>početno stanje brojila:  688201</t>
  </si>
  <si>
    <t>završno stanje brojila:  689135</t>
  </si>
  <si>
    <t>U Zagrebu, dana 16.06.2019</t>
  </si>
  <si>
    <t>Nalog broj: 26-1-13-06-2019</t>
  </si>
  <si>
    <t>Početak puta: 13.06.2019 8:30</t>
  </si>
  <si>
    <t>Povratak: 14.06.2019 8:56</t>
  </si>
  <si>
    <t>Broj: 26-1-17-06-2019</t>
  </si>
  <si>
    <t>U Zagrebu, dana 07.06.2019 god.</t>
  </si>
  <si>
    <t>službeno otputuje dana 17.06.2019 godine, u Stari Grad na radni sastanak , de Cotrullis Pharia d.o.o.</t>
  </si>
  <si>
    <t>Za izvršeno službeno putovanje prema nalogu broj: 26-1-17-06-2019</t>
  </si>
  <si>
    <t>od 17.06.2019 do 17.06.2019</t>
  </si>
  <si>
    <t>17.06.2019 6:15</t>
  </si>
  <si>
    <t>18.06.2019 1:27</t>
  </si>
  <si>
    <t>početno stanje brojila:  689148</t>
  </si>
  <si>
    <t>završno stanje brojila:  690058</t>
  </si>
  <si>
    <t>U Zagrebu, dana 20.06.2019</t>
  </si>
  <si>
    <t>Nalog broj: 26-1-17-06-2019</t>
  </si>
  <si>
    <t>Početak puta: 17.06.2019 6:15</t>
  </si>
  <si>
    <t>Povratak: 18.06.2019 1:27</t>
  </si>
  <si>
    <t>Broj: 26-1-21-06-2019</t>
  </si>
  <si>
    <t>U Zagrebu, dana 16.06.2019 god.</t>
  </si>
  <si>
    <t>službeno otputuje dana 21.06.2019 godine, u Split na radni sastanak , de Cotrullis Bretia j.d.o.o.</t>
  </si>
  <si>
    <t>Za izvršeno službeno putovanje prema nalogu broj: 26-1-21-06-2019</t>
  </si>
  <si>
    <t>od 21.06.2019 do 21.06.2019</t>
  </si>
  <si>
    <t>21.06.2019 6:00</t>
  </si>
  <si>
    <t>21.06.2019 19:27</t>
  </si>
  <si>
    <t>početno stanje brojila:  690088</t>
  </si>
  <si>
    <t>završno stanje brojila:  690900</t>
  </si>
  <si>
    <t>U Zagrebu, dana 23.06.2019</t>
  </si>
  <si>
    <t>Nalog broj: 26-1-21-06-2019</t>
  </si>
  <si>
    <t>Početak puta: 21.06.2019 6:00</t>
  </si>
  <si>
    <t>Povratak: 21.06.2019 19:27</t>
  </si>
  <si>
    <t>Broj: 26-1-01-07-2019</t>
  </si>
  <si>
    <t>U Zagrebu, dana 24.06.2019 god.</t>
  </si>
  <si>
    <t>službeno otputuje dana 01.07.2019 godine, u Stari Grad na radni sastanak , de Cotrullis Pharia d.o.o.</t>
  </si>
  <si>
    <t>Za izvršeno službeno putovanje prema nalogu broj: 26-1-01-07-2019</t>
  </si>
  <si>
    <t>od 01.07.2019 do 01.07.2019</t>
  </si>
  <si>
    <t>01.07.2019 6:30</t>
  </si>
  <si>
    <t>01.07.2019 21:58</t>
  </si>
  <si>
    <t>početno stanje brojila:  690965</t>
  </si>
  <si>
    <t>završno stanje brojila:  691875</t>
  </si>
  <si>
    <t>U Zagrebu, dana 03.07.2019</t>
  </si>
  <si>
    <t>Nalog broj: 26-1-01-07-2019</t>
  </si>
  <si>
    <t>Početak puta: 01.07.2019 6:30</t>
  </si>
  <si>
    <t>Povratak: 01.07.2019 21:58</t>
  </si>
  <si>
    <t>Broj: 26-1-02-07-2019</t>
  </si>
  <si>
    <t>U Zagrebu, dana 23.06.2019 god.</t>
  </si>
  <si>
    <t>službeno otputuje dana 02.07.2019 godine, u Split na radni sastanak , de Cotrullis Bretia j.d.o.o.</t>
  </si>
  <si>
    <t>Za izvršeno službeno putovanje prema nalogu broj: 26-1-02-07-2019</t>
  </si>
  <si>
    <t>od 02.07.2019 do 02.07.2019</t>
  </si>
  <si>
    <t>02.07.2019 7:30</t>
  </si>
  <si>
    <t>03.07.2019 0:47</t>
  </si>
  <si>
    <t>početno stanje brojila:  691912</t>
  </si>
  <si>
    <t>završno stanje brojila:  692724</t>
  </si>
  <si>
    <t>U Zagrebu, dana 05.07.2019</t>
  </si>
  <si>
    <t>Nalog broj: 26-1-02-07-2019</t>
  </si>
  <si>
    <t>Početak puta: 02.07.2019 7:30</t>
  </si>
  <si>
    <t>Povratak: 03.07.2019 0:47</t>
  </si>
  <si>
    <t>Broj: 26-1-04-07-2019</t>
  </si>
  <si>
    <t>U Zagrebu, dana 25.06.2019 god.</t>
  </si>
  <si>
    <t>službeno otputuje dana 04.07.2019 godine, u Split na radni sastanak , de Cotrullis Bretia j.d.o.o.</t>
  </si>
  <si>
    <t>Za izvršeno službeno putovanje prema nalogu broj: 26-1-04-07-2019</t>
  </si>
  <si>
    <t>od 04.07.2019 do 04.07.2019</t>
  </si>
  <si>
    <t>04.07.2019 5:15</t>
  </si>
  <si>
    <t>04.07.2019 17:27</t>
  </si>
  <si>
    <t>početno stanje brojila:  692736</t>
  </si>
  <si>
    <t>završno stanje brojila:  693548</t>
  </si>
  <si>
    <t>U Zagrebu, dana 06.07.2019</t>
  </si>
  <si>
    <t>Nalog broj: 26-1-04-07-2019</t>
  </si>
  <si>
    <t>Početak puta: 04.07.2019 5:15</t>
  </si>
  <si>
    <t>Povratak: 04.07.2019 17:27</t>
  </si>
  <si>
    <t>Broj: 26-1-09-07-2019</t>
  </si>
  <si>
    <t>U Zagrebu, dana 02.07.2019 god.</t>
  </si>
  <si>
    <t>službeno otputuje dana 09.07.2019 godine, u Split na radni sastanak , de Cotrullis Bretia j.d.o.o.</t>
  </si>
  <si>
    <t>Za izvršeno službeno putovanje prema nalogu broj: 26-1-09-07-2019</t>
  </si>
  <si>
    <t>od 09.07.2019 do 09.07.2019</t>
  </si>
  <si>
    <t>09.07.2019 7:15</t>
  </si>
  <si>
    <t>10.07.2019 3:42</t>
  </si>
  <si>
    <t>početno stanje brojila:  693566</t>
  </si>
  <si>
    <t>završno stanje brojila:  694378</t>
  </si>
  <si>
    <t>U Zagrebu, dana 12.07.2019</t>
  </si>
  <si>
    <t>Nalog broj: 26-1-09-07-2019</t>
  </si>
  <si>
    <t>Početak puta: 09.07.2019 7:15</t>
  </si>
  <si>
    <t>Povratak: 10.07.2019 3:42</t>
  </si>
  <si>
    <t>Broj: 26-1-16-07-2019</t>
  </si>
  <si>
    <t>U Zagrebu, dana 08.07.2019 god.</t>
  </si>
  <si>
    <t>službeno otputuje dana 16.07.2019 godine, u Sućuraj na radni sastanak , Općina Sućuraj</t>
  </si>
  <si>
    <t>Za izvršeno službeno putovanje prema nalogu broj: 26-1-16-07-2019</t>
  </si>
  <si>
    <t>od 16.07.2019 do 16.07.2019</t>
  </si>
  <si>
    <t>16.07.2019 8:00</t>
  </si>
  <si>
    <t>17.07.2019 5:59</t>
  </si>
  <si>
    <t>početno stanje brojila:  694428</t>
  </si>
  <si>
    <t>završno stanje brojila:  695310</t>
  </si>
  <si>
    <t>U Zagrebu, dana 19.07.2019</t>
  </si>
  <si>
    <t>Nalog broj: 26-1-16-07-2019</t>
  </si>
  <si>
    <t>Početak puta: 16.07.2019 8:00</t>
  </si>
  <si>
    <t>Povratak: 17.07.2019 5:59</t>
  </si>
  <si>
    <t>Broj: 26-1-18-07-2019</t>
  </si>
  <si>
    <t>U Zagrebu, dana 11.07.2019 god.</t>
  </si>
  <si>
    <t>službeno otputuje dana 18.07.2019 godine, u Hvar na radni sastanak , Offero Prima d.o.o.</t>
  </si>
  <si>
    <t>Za izvršeno službeno putovanje prema nalogu broj: 26-1-18-07-2019</t>
  </si>
  <si>
    <t>od 18.07.2019 do 18.07.2019</t>
  </si>
  <si>
    <t>18.07.2019 7:15</t>
  </si>
  <si>
    <t>19.07.2019 4:38</t>
  </si>
  <si>
    <t>početno stanje brojila:  695343</t>
  </si>
  <si>
    <t>završno stanje brojila:  696277</t>
  </si>
  <si>
    <t>U Zagrebu, dana 21.07.2019</t>
  </si>
  <si>
    <t>Nalog broj: 26-1-18-07-2019</t>
  </si>
  <si>
    <t>Početak puta: 18.07.2019 7:15</t>
  </si>
  <si>
    <t>Povratak: 19.07.2019 4:38</t>
  </si>
  <si>
    <t>Broj: 26-1-23-07-2019</t>
  </si>
  <si>
    <t>U Zagrebu, dana 16.07.2019 god.</t>
  </si>
  <si>
    <t>službeno otputuje dana 23.07.2019 godine, u Hvar na radni sastanak , Offero Prima d.o.o.</t>
  </si>
  <si>
    <t>Za izvršeno službeno putovanje prema nalogu broj: 26-1-23-07-2019</t>
  </si>
  <si>
    <t>od 23.07.2019 do 23.07.2019</t>
  </si>
  <si>
    <t>23.07.2019 7:00</t>
  </si>
  <si>
    <t>24.07.2019 4:39</t>
  </si>
  <si>
    <t>početno stanje brojila:  696299</t>
  </si>
  <si>
    <t>završno stanje brojila:  697233</t>
  </si>
  <si>
    <t>U Zagrebu, dana 26.07.2019</t>
  </si>
  <si>
    <t>Nalog broj: 26-1-23-07-2019</t>
  </si>
  <si>
    <t>Početak puta: 23.07.2019 7:00</t>
  </si>
  <si>
    <t>Povratak: 24.07.2019 4:39</t>
  </si>
  <si>
    <t>Broj: 26-1-25-07-2019</t>
  </si>
  <si>
    <t>službeno otputuje dana 25.07.2019 godine, u Sućuraj na radni sastanak , Općina Sućuraj</t>
  </si>
  <si>
    <t>Za izvršeno službeno putovanje prema nalogu broj: 26-1-25-07-2019</t>
  </si>
  <si>
    <t>od 25.07.2019 do 25.07.2019</t>
  </si>
  <si>
    <t>25.07.2019 6:00</t>
  </si>
  <si>
    <t>25.07.2019 21:55</t>
  </si>
  <si>
    <t>početno stanje brojila:  697269</t>
  </si>
  <si>
    <t>završno stanje brojila:  698151</t>
  </si>
  <si>
    <t>U Zagrebu, dana 27.07.2019</t>
  </si>
  <si>
    <t>Nalog broj: 26-1-25-07-2019</t>
  </si>
  <si>
    <t>Početak puta: 25.07.2019 6:00</t>
  </si>
  <si>
    <t>Povratak: 25.07.2019 21:55</t>
  </si>
  <si>
    <t>Broj: 26-1-26-07-2019</t>
  </si>
  <si>
    <t>U Zagrebu, dana 21.07.2019 god.</t>
  </si>
  <si>
    <t>službeno otputuje dana 26.07.2019 godine, u Split na radni sastanak , de Cotrullis Bretia j.d.o.o.</t>
  </si>
  <si>
    <t>Za izvršeno službeno putovanje prema nalogu broj: 26-1-26-07-2019</t>
  </si>
  <si>
    <t>od 26.07.2019 do 26.07.2019</t>
  </si>
  <si>
    <t>26.07.2019 6:45</t>
  </si>
  <si>
    <t>27.07.2019 1:51</t>
  </si>
  <si>
    <t>početno stanje brojila:  698174</t>
  </si>
  <si>
    <t>završno stanje brojila:  698986</t>
  </si>
  <si>
    <t>U Zagrebu, dana 29.07.2019</t>
  </si>
  <si>
    <t>Nalog broj: 26-1-26-07-2019</t>
  </si>
  <si>
    <t>Početak puta: 26.07.2019 6:45</t>
  </si>
  <si>
    <t>Povratak: 27.07.2019 1:51</t>
  </si>
  <si>
    <t>Broj: 26-1-29-07-2019</t>
  </si>
  <si>
    <t>U Zagrebu, dana 20.07.2019 god.</t>
  </si>
  <si>
    <t>službeno otputuje dana 29.07.2019 godine, u Hvar na radni sastanak , Offero Prima d.o.o.</t>
  </si>
  <si>
    <t>Za izvršeno službeno putovanje prema nalogu broj: 26-1-29-07-2019</t>
  </si>
  <si>
    <t>od 29.07.2019 do 29.07.2019</t>
  </si>
  <si>
    <t>29.07.2019 5:45</t>
  </si>
  <si>
    <t>30.07.2019 1:48</t>
  </si>
  <si>
    <t>početno stanje brojila:  699035</t>
  </si>
  <si>
    <t>završno stanje brojila:  699969</t>
  </si>
  <si>
    <t>U Zagrebu, dana 01.08.2019</t>
  </si>
  <si>
    <t>Nalog broj: 26-1-29-07-2019</t>
  </si>
  <si>
    <t>Početak puta: 29.07.2019 5:45</t>
  </si>
  <si>
    <t>Povratak: 30.07.2019 1:48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</si>
</sst>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Relationship Id="rId38" Type="http://schemas.openxmlformats.org/officeDocument/2006/relationships/worksheet" Target="worksheets/sheet35.xml"/><Relationship Id="rId39" Type="http://schemas.openxmlformats.org/officeDocument/2006/relationships/worksheet" Target="worksheets/sheet36.xml"/><Relationship Id="rId40" Type="http://schemas.openxmlformats.org/officeDocument/2006/relationships/worksheet" Target="worksheets/sheet3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35.xml.rels><?xml version="1.0" encoding="UTF-8" standalone="yes"?>
<Relationships xmlns="http://schemas.openxmlformats.org/package/2006/relationships"/>
</file>

<file path=xl/worksheets/_rels/sheet36.xml.rels><?xml version="1.0" encoding="UTF-8" standalone="yes"?>
<Relationships xmlns="http://schemas.openxmlformats.org/package/2006/relationships"/>
</file>

<file path=xl/worksheets/_rels/sheet37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200</v>
      </c>
      <c r="B46" s="43"/>
      <c r="C46" s="43"/>
      <c r="D46" s="43"/>
      <c r="E46" s="13"/>
      <c r="F46" s="43" t="s">
        <v>201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206</v>
      </c>
      <c r="B4" s="125"/>
      <c r="C4" s="126"/>
      <c r="D4" s="44" t="s">
        <v>207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211</v>
      </c>
      <c r="B45" s="80"/>
      <c r="C45" s="79" t="s">
        <v>212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219</v>
      </c>
      <c r="B4" s="125"/>
      <c r="C4" s="126"/>
      <c r="D4" s="44" t="s">
        <v>207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223</v>
      </c>
      <c r="B45" s="80"/>
      <c r="C45" s="79" t="s">
        <v>224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225</v>
      </c>
      <c r="B46" s="43"/>
      <c r="C46" s="43"/>
      <c r="D46" s="43"/>
      <c r="E46" s="13"/>
      <c r="F46" s="43" t="s">
        <v>226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 t="s">
        <v>237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238</v>
      </c>
      <c r="B46" s="43"/>
      <c r="C46" s="43"/>
      <c r="D46" s="43"/>
      <c r="E46" s="13"/>
      <c r="F46" s="43" t="s">
        <v>239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244</v>
      </c>
      <c r="B4" s="125"/>
      <c r="C4" s="126"/>
      <c r="D4" s="44" t="s">
        <v>245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249</v>
      </c>
      <c r="B45" s="80"/>
      <c r="C45" s="79" t="s">
        <v>250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251</v>
      </c>
      <c r="B46" s="43"/>
      <c r="C46" s="43"/>
      <c r="D46" s="43"/>
      <c r="E46" s="13"/>
      <c r="F46" s="43" t="s">
        <v>252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257</v>
      </c>
      <c r="B4" s="125"/>
      <c r="C4" s="126"/>
      <c r="D4" s="44" t="s">
        <v>258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262</v>
      </c>
      <c r="B45" s="80"/>
      <c r="C45" s="79" t="s">
        <v>263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264</v>
      </c>
      <c r="B46" s="43"/>
      <c r="C46" s="43"/>
      <c r="D46" s="43"/>
      <c r="E46" s="13"/>
      <c r="F46" s="43" t="s">
        <v>265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270</v>
      </c>
      <c r="B4" s="125"/>
      <c r="C4" s="126"/>
      <c r="D4" s="44" t="s">
        <v>271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275</v>
      </c>
      <c r="B45" s="80"/>
      <c r="C45" s="79" t="s">
        <v>276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277</v>
      </c>
      <c r="B46" s="43"/>
      <c r="C46" s="43"/>
      <c r="D46" s="43"/>
      <c r="E46" s="13"/>
      <c r="F46" s="43" t="s">
        <v>278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283</v>
      </c>
      <c r="B4" s="125"/>
      <c r="C4" s="126"/>
      <c r="D4" s="44" t="s">
        <v>284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288</v>
      </c>
      <c r="B45" s="80"/>
      <c r="C45" s="79" t="s">
        <v>289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290</v>
      </c>
      <c r="B46" s="43"/>
      <c r="C46" s="43"/>
      <c r="D46" s="43"/>
      <c r="E46" s="13"/>
      <c r="F46" s="43" t="s">
        <v>291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296</v>
      </c>
      <c r="B4" s="125"/>
      <c r="C4" s="126"/>
      <c r="D4" s="44" t="s">
        <v>297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301</v>
      </c>
      <c r="B45" s="80"/>
      <c r="C45" s="79" t="s">
        <v>302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303</v>
      </c>
      <c r="B46" s="43"/>
      <c r="C46" s="43"/>
      <c r="D46" s="43"/>
      <c r="E46" s="13"/>
      <c r="F46" s="43" t="s">
        <v>304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309</v>
      </c>
      <c r="B4" s="125"/>
      <c r="C4" s="126"/>
      <c r="D4" s="44" t="s">
        <v>310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314</v>
      </c>
      <c r="B45" s="80"/>
      <c r="C45" s="79" t="s">
        <v>315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316</v>
      </c>
      <c r="B46" s="43"/>
      <c r="C46" s="43"/>
      <c r="D46" s="43"/>
      <c r="E46" s="13"/>
      <c r="F46" s="43" t="s">
        <v>317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322</v>
      </c>
      <c r="B4" s="125"/>
      <c r="C4" s="126"/>
      <c r="D4" s="44" t="s">
        <v>323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327</v>
      </c>
      <c r="B45" s="80"/>
      <c r="C45" s="79" t="s">
        <v>328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329</v>
      </c>
      <c r="B46" s="43"/>
      <c r="C46" s="43"/>
      <c r="D46" s="43"/>
      <c r="E46" s="13"/>
      <c r="F46" s="43" t="s">
        <v>330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335</v>
      </c>
      <c r="B4" s="125"/>
      <c r="C4" s="126"/>
      <c r="D4" s="44" t="s">
        <v>310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339</v>
      </c>
      <c r="B45" s="80"/>
      <c r="C45" s="79" t="s">
        <v>340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341</v>
      </c>
      <c r="B46" s="43"/>
      <c r="C46" s="43"/>
      <c r="D46" s="43"/>
      <c r="E46" s="13"/>
      <c r="F46" s="43" t="s">
        <v>342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347</v>
      </c>
      <c r="B4" s="125"/>
      <c r="C4" s="126"/>
      <c r="D4" s="44" t="s">
        <v>348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352</v>
      </c>
      <c r="B45" s="80"/>
      <c r="C45" s="79" t="s">
        <v>353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354</v>
      </c>
      <c r="B46" s="43"/>
      <c r="C46" s="43"/>
      <c r="D46" s="43"/>
      <c r="E46" s="13"/>
      <c r="F46" s="43" t="s">
        <v>355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360</v>
      </c>
      <c r="B4" s="125"/>
      <c r="C4" s="126"/>
      <c r="D4" s="44" t="s">
        <v>361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365</v>
      </c>
      <c r="B45" s="80"/>
      <c r="C45" s="79" t="s">
        <v>366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367</v>
      </c>
      <c r="B46" s="43"/>
      <c r="C46" s="43"/>
      <c r="D46" s="43"/>
      <c r="E46" s="13"/>
      <c r="F46" s="43" t="s">
        <v>368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373</v>
      </c>
      <c r="B4" s="125"/>
      <c r="C4" s="126"/>
      <c r="D4" s="44" t="s">
        <v>374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378</v>
      </c>
      <c r="B45" s="80"/>
      <c r="C45" s="79" t="s">
        <v>379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380</v>
      </c>
      <c r="B46" s="43"/>
      <c r="C46" s="43"/>
      <c r="D46" s="43"/>
      <c r="E46" s="13"/>
      <c r="F46" s="43" t="s">
        <v>381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386</v>
      </c>
      <c r="B4" s="125"/>
      <c r="C4" s="126"/>
      <c r="D4" s="44" t="s">
        <v>387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391</v>
      </c>
      <c r="B45" s="80"/>
      <c r="C45" s="79" t="s">
        <v>392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393</v>
      </c>
      <c r="B46" s="43"/>
      <c r="C46" s="43"/>
      <c r="D46" s="43"/>
      <c r="E46" s="13"/>
      <c r="F46" s="43" t="s">
        <v>394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399</v>
      </c>
      <c r="B4" s="125"/>
      <c r="C4" s="126"/>
      <c r="D4" s="44" t="s">
        <v>400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404</v>
      </c>
      <c r="B45" s="80"/>
      <c r="C45" s="79" t="s">
        <v>405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406</v>
      </c>
      <c r="B46" s="43"/>
      <c r="C46" s="43"/>
      <c r="D46" s="43"/>
      <c r="E46" s="13"/>
      <c r="F46" s="43" t="s">
        <v>407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408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412</v>
      </c>
      <c r="B4" s="125"/>
      <c r="C4" s="126"/>
      <c r="D4" s="44" t="s">
        <v>413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417</v>
      </c>
      <c r="B45" s="80"/>
      <c r="C45" s="79" t="s">
        <v>418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419</v>
      </c>
      <c r="B46" s="43"/>
      <c r="C46" s="43"/>
      <c r="D46" s="43"/>
      <c r="E46" s="13"/>
      <c r="F46" s="43" t="s">
        <v>420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425</v>
      </c>
      <c r="B4" s="125"/>
      <c r="C4" s="126"/>
      <c r="D4" s="44" t="s">
        <v>426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430</v>
      </c>
      <c r="B45" s="80"/>
      <c r="C45" s="79" t="s">
        <v>431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432</v>
      </c>
      <c r="B46" s="43"/>
      <c r="C46" s="43"/>
      <c r="D46" s="43"/>
      <c r="E46" s="13"/>
      <c r="F46" s="43" t="s">
        <v>433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437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438</v>
      </c>
      <c r="B4" s="125"/>
      <c r="C4" s="126"/>
      <c r="D4" s="44" t="s">
        <v>439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443</v>
      </c>
      <c r="B45" s="80"/>
      <c r="C45" s="79" t="s">
        <v>444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445</v>
      </c>
      <c r="B46" s="43"/>
      <c r="C46" s="43"/>
      <c r="D46" s="43"/>
      <c r="E46" s="13"/>
      <c r="F46" s="43" t="s">
        <v>446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447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451</v>
      </c>
      <c r="B4" s="125"/>
      <c r="C4" s="126"/>
      <c r="D4" s="44" t="s">
        <v>452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456</v>
      </c>
      <c r="B45" s="80"/>
      <c r="C45" s="79" t="s">
        <v>457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458</v>
      </c>
      <c r="B46" s="43"/>
      <c r="C46" s="43"/>
      <c r="D46" s="43"/>
      <c r="E46" s="13"/>
      <c r="F46" s="43" t="s">
        <v>459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464</v>
      </c>
      <c r="B4" s="125"/>
      <c r="C4" s="126"/>
      <c r="D4" s="44" t="s">
        <v>465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469</v>
      </c>
      <c r="B45" s="80"/>
      <c r="C45" s="79" t="s">
        <v>470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471</v>
      </c>
      <c r="B46" s="43"/>
      <c r="C46" s="43"/>
      <c r="D46" s="43"/>
      <c r="E46" s="13"/>
      <c r="F46" s="43" t="s">
        <v>472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473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477</v>
      </c>
      <c r="B4" s="125"/>
      <c r="C4" s="126"/>
      <c r="D4" s="44" t="s">
        <v>478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482</v>
      </c>
      <c r="B45" s="80"/>
      <c r="C45" s="79" t="s">
        <v>483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484</v>
      </c>
      <c r="B46" s="43"/>
      <c r="C46" s="43"/>
      <c r="D46" s="43"/>
      <c r="E46" s="13"/>
      <c r="F46" s="43" t="s">
        <v>485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486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490</v>
      </c>
      <c r="B4" s="125"/>
      <c r="C4" s="126"/>
      <c r="D4" s="44" t="s">
        <v>491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495</v>
      </c>
      <c r="B45" s="80"/>
      <c r="C45" s="79" t="s">
        <v>496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497</v>
      </c>
      <c r="B46" s="43"/>
      <c r="C46" s="43"/>
      <c r="D46" s="43"/>
      <c r="E46" s="13"/>
      <c r="F46" s="43" t="s">
        <v>498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499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503</v>
      </c>
      <c r="B4" s="125"/>
      <c r="C4" s="126"/>
      <c r="D4" s="44" t="s">
        <v>491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507</v>
      </c>
      <c r="B45" s="80"/>
      <c r="C45" s="79" t="s">
        <v>508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509</v>
      </c>
      <c r="B46" s="43"/>
      <c r="C46" s="43"/>
      <c r="D46" s="43"/>
      <c r="E46" s="13"/>
      <c r="F46" s="43" t="s">
        <v>510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515</v>
      </c>
      <c r="B4" s="125"/>
      <c r="C4" s="126"/>
      <c r="D4" s="44" t="s">
        <v>516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520</v>
      </c>
      <c r="B45" s="80"/>
      <c r="C45" s="79" t="s">
        <v>521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522</v>
      </c>
      <c r="B46" s="43"/>
      <c r="C46" s="43"/>
      <c r="D46" s="43"/>
      <c r="E46" s="13"/>
      <c r="F46" s="43" t="s">
        <v>523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528</v>
      </c>
      <c r="B4" s="125"/>
      <c r="C4" s="126"/>
      <c r="D4" s="44" t="s">
        <v>529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533</v>
      </c>
      <c r="B45" s="80"/>
      <c r="C45" s="79" t="s">
        <v>534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535</v>
      </c>
      <c r="B46" s="43"/>
      <c r="C46" s="43"/>
      <c r="D46" s="43"/>
      <c r="E46" s="13"/>
      <c r="F46" s="43" t="s">
        <v>536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26-1-01-02-2019</vt:lpstr>
      <vt:lpstr>26-1-08-02-2019</vt:lpstr>
      <vt:lpstr>26-1-15-02-2019</vt:lpstr>
      <vt:lpstr>26-1-18-02-2019</vt:lpstr>
      <vt:lpstr>26-1-20-02-2019</vt:lpstr>
      <vt:lpstr>26-1-08-03-2019</vt:lpstr>
      <vt:lpstr>26-1-13-03-2019</vt:lpstr>
      <vt:lpstr>26-1-15-03-2019</vt:lpstr>
      <vt:lpstr>26-1-19-03-2019</vt:lpstr>
      <vt:lpstr>26-1-22-03-2019</vt:lpstr>
      <vt:lpstr>26-1-25-03-2019</vt:lpstr>
      <vt:lpstr>26-1-02-04-2019</vt:lpstr>
      <vt:lpstr>26-1-05-04-2019</vt:lpstr>
      <vt:lpstr>26-1-11-04-2019</vt:lpstr>
      <vt:lpstr>26-1-17-04-2019</vt:lpstr>
      <vt:lpstr>26-1-18-04-2019</vt:lpstr>
      <vt:lpstr>26-1-29-04-2019</vt:lpstr>
      <vt:lpstr>26-1-02-05-2019</vt:lpstr>
      <vt:lpstr>26-1-16-05-2019</vt:lpstr>
      <vt:lpstr>26-1-27-05-2019</vt:lpstr>
      <vt:lpstr>26-1-29-05-2019</vt:lpstr>
      <vt:lpstr>26-1-31-05-2019</vt:lpstr>
      <vt:lpstr>26-1-07-06-2019</vt:lpstr>
      <vt:lpstr>26-1-11-06-2019</vt:lpstr>
      <vt:lpstr>26-1-13-06-2019</vt:lpstr>
      <vt:lpstr>26-1-17-06-2019</vt:lpstr>
      <vt:lpstr>26-1-21-06-2019</vt:lpstr>
      <vt:lpstr>26-1-01-07-2019</vt:lpstr>
      <vt:lpstr>26-1-02-07-2019</vt:lpstr>
      <vt:lpstr>26-1-04-07-2019</vt:lpstr>
      <vt:lpstr>26-1-09-07-2019</vt:lpstr>
      <vt:lpstr>26-1-16-07-2019</vt:lpstr>
      <vt:lpstr>26-1-18-07-2019</vt:lpstr>
      <vt:lpstr>26-1-23-07-2019</vt:lpstr>
      <vt:lpstr>26-1-25-07-2019</vt:lpstr>
      <vt:lpstr>26-1-26-07-2019</vt:lpstr>
      <vt:lpstr>26-1-29-07-2019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2019-08-06T05:56:50+01:00</dcterms:created>
  <dcterms:modified xsi:type="dcterms:W3CDTF">2019-08-06T05:56:50+01:00</dcterms:modified>
  <dc:title>loko</dc:title>
  <dc:description>loko</dc:description>
  <dc:subject>loko</dc:subject>
  <cp:keywords>e</cp:keywords>
  <cp:category>Popis</cp:category>
</cp:coreProperties>
</file>