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45-1-04-02-2019" sheetId="1" r:id="rId4"/>
    <sheet name="45-1-13-03-2019" sheetId="2" r:id="rId5"/>
    <sheet name="45-1-04-04-2019" sheetId="3" r:id="rId6"/>
    <sheet name="45-1-09-05-2019" sheetId="4" r:id="rId7"/>
    <sheet name="45-1-30-05-2019" sheetId="5" r:id="rId8"/>
    <sheet name="45-1-03-06-2019" sheetId="6" r:id="rId9"/>
    <sheet name="45-1-03-07-2019" sheetId="7" r:id="rId10"/>
    <sheet name="45-1-11-07-2019" sheetId="8" r:id="rId11"/>
    <sheet name="45-1-15-07-2019" sheetId="9" r:id="rId12"/>
    <sheet name="45-1-22-07-2019" sheetId="10" r:id="rId13"/>
    <sheet name="45-1-30-07-2019" sheetId="11" r:id="rId14"/>
  </sheets>
  <definedNames>
    <definedName name="_xlnm.Print_Area" localSheetId="0">'45-1-04-02-2019'!$A$1:$I$93</definedName>
    <definedName name="_xlnm.Print_Area" localSheetId="1">'45-1-13-03-2019'!$A$1:$I$93</definedName>
    <definedName name="_xlnm.Print_Area" localSheetId="2">'45-1-04-04-2019'!$A$1:$I$93</definedName>
    <definedName name="_xlnm.Print_Area" localSheetId="3">'45-1-09-05-2019'!$A$1:$I$93</definedName>
    <definedName name="_xlnm.Print_Area" localSheetId="4">'45-1-30-05-2019'!$A$1:$I$93</definedName>
    <definedName name="_xlnm.Print_Area" localSheetId="5">'45-1-03-06-2019'!$A$1:$I$93</definedName>
    <definedName name="_xlnm.Print_Area" localSheetId="6">'45-1-03-07-2019'!$A$1:$I$93</definedName>
    <definedName name="_xlnm.Print_Area" localSheetId="7">'45-1-11-07-2019'!$A$1:$I$93</definedName>
    <definedName name="_xlnm.Print_Area" localSheetId="8">'45-1-15-07-2019'!$A$1:$I$93</definedName>
    <definedName name="_xlnm.Print_Area" localSheetId="9">'45-1-22-07-2019'!$A$1:$I$93</definedName>
    <definedName name="_xlnm.Print_Area" localSheetId="10">'45-1-30-07-2019'!$A$1:$I$93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<sst xmlns="http://schemas.openxmlformats.org/spreadsheetml/2006/main" uniqueCount="206">
  <si>
    <t xml:space="preserve"> de Cotrullis grupa d.o.o. </t>
  </si>
  <si>
    <t>(Naziv ustanove)</t>
  </si>
  <si>
    <t>Broj: 45-1-04-02-2019</t>
  </si>
  <si>
    <t>U Zagrebu, dana 29.01.2019 god.</t>
  </si>
  <si>
    <t>PUTNI NALOG</t>
  </si>
  <si>
    <t>Određujem da:</t>
  </si>
  <si>
    <t>Igor Zadro</t>
  </si>
  <si>
    <t>Zvanje:</t>
  </si>
  <si>
    <t>Na radnom mjestu:</t>
  </si>
  <si>
    <t>Pomoćni knjigovođa</t>
  </si>
  <si>
    <t>službeno otputuje dana 04.02.2019 godine, u Split na dostava podataka, de Cotrullis Bretia j.d.o.o.</t>
  </si>
  <si>
    <t>sa zadaćom</t>
  </si>
  <si>
    <t>Dostava podataka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</si>
  <si>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</si>
  <si>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marke:ŠKODA, registarske oznake:ZG8357EM</t>
  </si>
  <si>
    <t>troškovi putovanja terete de Cotrullis grupa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</si>
  <si>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</si>
  <si>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</si>
  <si>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</si>
  <si>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</si>
  <si>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</si>
  <si>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45-1-04-02-2019</t>
  </si>
  <si>
    <t xml:space="preserve">zvanje </t>
  </si>
  <si>
    <t>na dužnosti Pomoćni knjigovođa</t>
  </si>
  <si>
    <t>od 04.02.2019 do 04.02.2019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</si>
  <si>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</si>
  <si>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</si>
  <si>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</si>
  <si>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</si>
  <si>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</si>
  <si>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</si>
  <si>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</si>
  <si>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</si>
  <si>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</si>
  <si>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04.02.2019 7:00</t>
  </si>
  <si>
    <t>05.02.2019 3:34</t>
  </si>
  <si>
    <t>početno stanje brojila:  119878</t>
  </si>
  <si>
    <t>završno stanje brojila:  120690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</si>
  <si>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</si>
  <si>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</si>
  <si>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</si>
  <si>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</si>
  <si>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</si>
  <si>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</si>
  <si>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</si>
  <si>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</si>
  <si>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Split</t>
  </si>
  <si>
    <t>ŠKODA ZG8357EM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</si>
  <si>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</si>
  <si>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</si>
  <si>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</si>
  <si>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</si>
  <si>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</si>
  <si>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</si>
  <si>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07.02.2019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</si>
  <si>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</si>
  <si>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</si>
  <si>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</si>
  <si>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</si>
  <si>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</si>
  <si>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</si>
  <si>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</si>
  <si>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</si>
  <si>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</si>
  <si>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</si>
  <si>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</si>
  <si>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grupa d.o.o.</t>
  </si>
  <si>
    <t>Nalog broj: 45-1-04-02-2019</t>
  </si>
  <si>
    <t>Izvješće s poslovnog puta</t>
  </si>
  <si>
    <t>Početak puta: 04.02.2019 7:00</t>
  </si>
  <si>
    <t>Dostava podataka uredno izvršeno</t>
  </si>
  <si>
    <t>Povratak: 05.02.2019 3:34</t>
  </si>
  <si>
    <t>Potpis:</t>
  </si>
  <si>
    <t>Broj: 45-1-13-03-2019</t>
  </si>
  <si>
    <t>U Zagrebu, dana 05.03.2019 god.</t>
  </si>
  <si>
    <t>službeno otputuje dana 13.03.2019 godine, u Sućuraj na dostava podataka, Općina Sućuraj</t>
  </si>
  <si>
    <t>Za izvršeno službeno putovanje prema nalogu broj: 45-1-13-03-2019</t>
  </si>
  <si>
    <t>od 13.03.2019 do 13.03.2019</t>
  </si>
  <si>
    <t>13.03.2019 6:15</t>
  </si>
  <si>
    <t>13.03.2019 21:41</t>
  </si>
  <si>
    <t>početno stanje brojila:  120738</t>
  </si>
  <si>
    <t>završno stanje brojila:  121620</t>
  </si>
  <si>
    <t>Sućuraj</t>
  </si>
  <si>
    <t>U Zagrebu, dana 15.03.2019</t>
  </si>
  <si>
    <t>Nalog broj: 45-1-13-03-2019</t>
  </si>
  <si>
    <t>Početak puta: 13.03.2019 6:15</t>
  </si>
  <si>
    <t>Povratak: 13.03.2019 21:41</t>
  </si>
  <si>
    <t>Broj: 45-1-04-04-2019</t>
  </si>
  <si>
    <t>U Zagrebu, dana 28.03.2019 god.</t>
  </si>
  <si>
    <t>službeno otputuje dana 04.04.2019 godine, u Hvar na dostava podataka, Offero Prima d.o.o.</t>
  </si>
  <si>
    <t>Za izvršeno službeno putovanje prema nalogu broj: 45-1-04-04-2019</t>
  </si>
  <si>
    <t>od 04.04.2019 do 04.04.2019</t>
  </si>
  <si>
    <t>04.04.2019 6:15</t>
  </si>
  <si>
    <t>05.04.2019 3:14</t>
  </si>
  <si>
    <t>početno stanje brojila:  121660</t>
  </si>
  <si>
    <t>završno stanje brojila:  122594</t>
  </si>
  <si>
    <t>Hvar</t>
  </si>
  <si>
    <t>U Zagrebu, dana 07.04.2019</t>
  </si>
  <si>
    <t>Nalog broj: 45-1-04-04-2019</t>
  </si>
  <si>
    <t>Početak puta: 04.04.2019 6:15</t>
  </si>
  <si>
    <t>Povratak: 05.04.2019 3:14</t>
  </si>
  <si>
    <t>Broj: 45-1-09-05-2019</t>
  </si>
  <si>
    <t>U Zagrebu, dana 01.05.2019 god.</t>
  </si>
  <si>
    <t>službeno otputuje dana 09.05.2019 godine, u Sućuraj na dostava podataka, Općina Sućuraj</t>
  </si>
  <si>
    <t>Za izvršeno službeno putovanje prema nalogu broj: 45-1-09-05-2019</t>
  </si>
  <si>
    <t>od 09.05.2019 do 09.05.2019</t>
  </si>
  <si>
    <t>09.05.2019 5:15</t>
  </si>
  <si>
    <t>10.05.2019 4:35</t>
  </si>
  <si>
    <t>početno stanje brojila:  122673</t>
  </si>
  <si>
    <t>završno stanje brojila:  123555</t>
  </si>
  <si>
    <t>U Zagrebu, dana 12.05.2019</t>
  </si>
  <si>
    <t>Nalog broj: 45-1-09-05-2019</t>
  </si>
  <si>
    <t>Početak puta: 09.05.2019 5:15</t>
  </si>
  <si>
    <t>Povratak: 10.05.2019 4:35</t>
  </si>
  <si>
    <t>Broj: 45-1-30-05-2019</t>
  </si>
  <si>
    <t>U Zagrebu, dana 20.05.2019 god.</t>
  </si>
  <si>
    <t>službeno otputuje dana 30.05.2019 godine, u Split na dostava podataka, de Cotrullis Bretia j.d.o.o.</t>
  </si>
  <si>
    <t>Za izvršeno službeno putovanje prema nalogu broj: 45-1-30-05-2019</t>
  </si>
  <si>
    <t>od 30.05.2019 do 30.05.2019</t>
  </si>
  <si>
    <t>30.05.2019 6:45</t>
  </si>
  <si>
    <t>31.05.2019 4:34</t>
  </si>
  <si>
    <t>početno stanje brojila:  123599</t>
  </si>
  <si>
    <t>završno stanje brojila:  124411</t>
  </si>
  <si>
    <t>U Zagrebu, dana 02.06.2019</t>
  </si>
  <si>
    <t>Nalog broj: 45-1-30-05-2019</t>
  </si>
  <si>
    <t>Početak puta: 30.05.2019 6:45</t>
  </si>
  <si>
    <t>Povratak: 31.05.2019 4:34</t>
  </si>
  <si>
    <t>Broj: 45-1-03-06-2019</t>
  </si>
  <si>
    <t>U Zagrebu, dana 29.05.2019 god.</t>
  </si>
  <si>
    <t>službeno otputuje dana 03.06.2019 godine, u Hvar na dostava podataka, Offero Prima d.o.o.</t>
  </si>
  <si>
    <t>Za izvršeno službeno putovanje prema nalogu broj: 45-1-03-06-2019</t>
  </si>
  <si>
    <t>od 03.06.2019 do 03.06.2019</t>
  </si>
  <si>
    <t>03.06.2019 5:30</t>
  </si>
  <si>
    <t>04.06.2019 1:02</t>
  </si>
  <si>
    <t>početno stanje brojila:  124446</t>
  </si>
  <si>
    <t>završno stanje brojila:  125380</t>
  </si>
  <si>
    <t>U Zagrebu, dana 06.06.2019</t>
  </si>
  <si>
    <t>Nalog broj: 45-1-03-06-2019</t>
  </si>
  <si>
    <t>Početak puta: 03.06.2019 5:30</t>
  </si>
  <si>
    <t>Povratak: 04.06.2019 1:02</t>
  </si>
  <si>
    <t>Broj: 45-1-03-07-2019</t>
  </si>
  <si>
    <t>U Zagrebu, dana 29.06.2019 god.</t>
  </si>
  <si>
    <t>službeno otputuje dana 03.07.2019 godine, u Split na dostava podataka, de Cotrullis Bretia j.d.o.o.</t>
  </si>
  <si>
    <t>Za izvršeno službeno putovanje prema nalogu broj: 45-1-03-07-2019</t>
  </si>
  <si>
    <t>od 03.07.2019 do 03.07.2019</t>
  </si>
  <si>
    <t>03.07.2019 6:45</t>
  </si>
  <si>
    <t>03.07.2019 19:04</t>
  </si>
  <si>
    <t>početno stanje brojila:  125420</t>
  </si>
  <si>
    <t>završno stanje brojila:  126232</t>
  </si>
  <si>
    <t>U Zagrebu, dana 05.07.2019</t>
  </si>
  <si>
    <t>Nalog broj: 45-1-03-07-2019</t>
  </si>
  <si>
    <t>Početak puta: 03.07.2019 6:45</t>
  </si>
  <si>
    <t>Povratak: 03.07.2019 19:04</t>
  </si>
  <si>
    <t>Broj: 45-1-11-07-2019</t>
  </si>
  <si>
    <t>U Zagrebu, dana 07.07.2019 god.</t>
  </si>
  <si>
    <t>službeno otputuje dana 11.07.2019 godine, u Hvar na dostava podataka, Offero Prima d.o.o.</t>
  </si>
  <si>
    <t>Za izvršeno službeno putovanje prema nalogu broj: 45-1-11-07-2019</t>
  </si>
  <si>
    <t>od 11.07.2019 do 11.07.2019</t>
  </si>
  <si>
    <t>11.07.2019 7:30</t>
  </si>
  <si>
    <t>12.07.2019 1:26</t>
  </si>
  <si>
    <t>početno stanje brojila:  126267</t>
  </si>
  <si>
    <t>završno stanje brojila:  127201</t>
  </si>
  <si>
    <t>U Zagrebu, dana 14.07.2019</t>
  </si>
  <si>
    <t>Nalog broj: 45-1-11-07-2019</t>
  </si>
  <si>
    <t>Početak puta: 11.07.2019 7:30</t>
  </si>
  <si>
    <t>Povratak: 12.07.2019 1:26</t>
  </si>
  <si>
    <t>Broj: 45-1-15-07-2019</t>
  </si>
  <si>
    <t>U Zagrebu, dana 05.07.2019 god.</t>
  </si>
  <si>
    <t>službeno otputuje dana 15.07.2019 godine, u Stari Grad na dostava podataka, de Cotrullis Pharia d.o.o.</t>
  </si>
  <si>
    <t>Za izvršeno službeno putovanje prema nalogu broj: 45-1-15-07-2019</t>
  </si>
  <si>
    <t>od 15.07.2019 do 15.07.2019</t>
  </si>
  <si>
    <t>15.07.2019 7:00</t>
  </si>
  <si>
    <t>16.07.2019 5:17</t>
  </si>
  <si>
    <t>početno stanje brojila:  127221</t>
  </si>
  <si>
    <t>završno stanje brojila:  128131</t>
  </si>
  <si>
    <t>Stari Grad</t>
  </si>
  <si>
    <t>U Zagrebu, dana 18.07.2019</t>
  </si>
  <si>
    <t>Nalog broj: 45-1-15-07-2019</t>
  </si>
  <si>
    <t>Početak puta: 15.07.2019 7:00</t>
  </si>
  <si>
    <t>Povratak: 16.07.2019 5:17</t>
  </si>
  <si>
    <t>Broj: 45-1-22-07-2019</t>
  </si>
  <si>
    <t>U Zagrebu, dana 12.07.2019 god.</t>
  </si>
  <si>
    <t>službeno otputuje dana 22.07.2019 godine, u Stari Grad na dostava podataka, de Cotrullis Pharia d.o.o.</t>
  </si>
  <si>
    <t>Za izvršeno službeno putovanje prema nalogu broj: 45-1-22-07-2019</t>
  </si>
  <si>
    <t>od 22.07.2019 do 22.07.2019</t>
  </si>
  <si>
    <t>22.07.2019 7:30</t>
  </si>
  <si>
    <t>22.07.2019 23:36</t>
  </si>
  <si>
    <t>početno stanje brojila:  128168</t>
  </si>
  <si>
    <t>završno stanje brojila:  129078</t>
  </si>
  <si>
    <t>U Zagrebu, dana 24.07.2019</t>
  </si>
  <si>
    <t>Nalog broj: 45-1-22-07-2019</t>
  </si>
  <si>
    <t>Početak puta: 22.07.2019 7:30</t>
  </si>
  <si>
    <t>Povratak: 22.07.2019 23:36</t>
  </si>
  <si>
    <t>Broj: 45-1-30-07-2019</t>
  </si>
  <si>
    <t>U Zagrebu, dana 21.07.2019 god.</t>
  </si>
  <si>
    <t>službeno otputuje dana 30.07.2019 godine, u Sućuraj na dostava podataka, Općina Sućuraj</t>
  </si>
  <si>
    <t>Za izvršeno službeno putovanje prema nalogu broj: 45-1-30-07-2019</t>
  </si>
  <si>
    <t>od 30.07.2019 do 30.07.2019</t>
  </si>
  <si>
    <t>30.07.2019 6:45</t>
  </si>
  <si>
    <t>31.07.2019 0:29</t>
  </si>
  <si>
    <t>početno stanje brojila:  129104</t>
  </si>
  <si>
    <t>završno stanje brojila:  129986</t>
  </si>
  <si>
    <t>U Zagrebu, dana 02.08.2019</t>
  </si>
  <si>
    <t>Nalog broj: 45-1-30-07-2019</t>
  </si>
  <si>
    <t>Početak puta: 30.07.2019 6:45</t>
  </si>
  <si>
    <t>Povratak: 31.07.2019 0:29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</si>
</sst>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180</v>
      </c>
      <c r="B4" s="125"/>
      <c r="C4" s="126"/>
      <c r="D4" s="44" t="s">
        <v>181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185</v>
      </c>
      <c r="B45" s="80"/>
      <c r="C45" s="79" t="s">
        <v>186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187</v>
      </c>
      <c r="B46" s="43"/>
      <c r="C46" s="43"/>
      <c r="D46" s="43"/>
      <c r="E46" s="13"/>
      <c r="F46" s="43" t="s">
        <v>188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175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175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193</v>
      </c>
      <c r="B4" s="125"/>
      <c r="C4" s="126"/>
      <c r="D4" s="44" t="s">
        <v>194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198</v>
      </c>
      <c r="B45" s="80"/>
      <c r="C45" s="79" t="s">
        <v>199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200</v>
      </c>
      <c r="B46" s="43"/>
      <c r="C46" s="43"/>
      <c r="D46" s="43"/>
      <c r="E46" s="13"/>
      <c r="F46" s="43" t="s">
        <v>201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 t="s">
        <v>107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114</v>
      </c>
      <c r="B4" s="125"/>
      <c r="C4" s="126"/>
      <c r="D4" s="44" t="s">
        <v>115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119</v>
      </c>
      <c r="B45" s="80"/>
      <c r="C45" s="79" t="s">
        <v>120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121</v>
      </c>
      <c r="B46" s="43"/>
      <c r="C46" s="43"/>
      <c r="D46" s="43"/>
      <c r="E46" s="13"/>
      <c r="F46" s="43" t="s">
        <v>122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127</v>
      </c>
      <c r="B4" s="125"/>
      <c r="C4" s="126"/>
      <c r="D4" s="44" t="s">
        <v>128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132</v>
      </c>
      <c r="B45" s="80"/>
      <c r="C45" s="79" t="s">
        <v>133</v>
      </c>
      <c r="D45" s="80"/>
      <c r="E45" s="19">
        <v>19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134</v>
      </c>
      <c r="B46" s="43"/>
      <c r="C46" s="43"/>
      <c r="D46" s="43"/>
      <c r="E46" s="13"/>
      <c r="F46" s="43" t="s">
        <v>135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140</v>
      </c>
      <c r="B4" s="125"/>
      <c r="C4" s="126"/>
      <c r="D4" s="44" t="s">
        <v>141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145</v>
      </c>
      <c r="B45" s="80"/>
      <c r="C45" s="79" t="s">
        <v>146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147</v>
      </c>
      <c r="B46" s="43"/>
      <c r="C46" s="43"/>
      <c r="D46" s="43"/>
      <c r="E46" s="13"/>
      <c r="F46" s="43" t="s">
        <v>148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153</v>
      </c>
      <c r="B4" s="125"/>
      <c r="C4" s="126"/>
      <c r="D4" s="44" t="s">
        <v>154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158</v>
      </c>
      <c r="B45" s="80"/>
      <c r="C45" s="79" t="s">
        <v>159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160</v>
      </c>
      <c r="B46" s="43"/>
      <c r="C46" s="43"/>
      <c r="D46" s="43"/>
      <c r="E46" s="13"/>
      <c r="F46" s="43" t="s">
        <v>161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166</v>
      </c>
      <c r="B4" s="125"/>
      <c r="C4" s="126"/>
      <c r="D4" s="44" t="s">
        <v>167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171</v>
      </c>
      <c r="B45" s="80"/>
      <c r="C45" s="79" t="s">
        <v>172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173</v>
      </c>
      <c r="B46" s="43"/>
      <c r="C46" s="43"/>
      <c r="D46" s="43"/>
      <c r="E46" s="13"/>
      <c r="F46" s="43" t="s">
        <v>174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175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175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45-1-04-02-2019</vt:lpstr>
      <vt:lpstr>45-1-13-03-2019</vt:lpstr>
      <vt:lpstr>45-1-04-04-2019</vt:lpstr>
      <vt:lpstr>45-1-09-05-2019</vt:lpstr>
      <vt:lpstr>45-1-30-05-2019</vt:lpstr>
      <vt:lpstr>45-1-03-06-2019</vt:lpstr>
      <vt:lpstr>45-1-03-07-2019</vt:lpstr>
      <vt:lpstr>45-1-11-07-2019</vt:lpstr>
      <vt:lpstr>45-1-15-07-2019</vt:lpstr>
      <vt:lpstr>45-1-22-07-2019</vt:lpstr>
      <vt:lpstr>45-1-30-07-2019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>Igor Zadro</cp:lastModifiedBy>
  <dcterms:created xsi:type="dcterms:W3CDTF">2019-08-06T05:57:15+01:00</dcterms:created>
  <dcterms:modified xsi:type="dcterms:W3CDTF">2019-08-06T05:57:15+01:00</dcterms:modified>
  <dc:title>loko</dc:title>
  <dc:description>loko</dc:description>
  <dc:subject>loko</dc:subject>
  <cp:keywords>e</cp:keywords>
  <cp:category>Popis</cp:category>
</cp:coreProperties>
</file>