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11-01-2019" sheetId="1" r:id="rId4"/>
    <sheet name="26-1-14-01-2019" sheetId="2" r:id="rId5"/>
    <sheet name="26-1-15-01-2019" sheetId="3" r:id="rId6"/>
    <sheet name="26-1-18-01-2019" sheetId="4" r:id="rId7"/>
    <sheet name="26-1-28-01-2019" sheetId="5" r:id="rId8"/>
    <sheet name="26-1-29-01-2019" sheetId="6" r:id="rId9"/>
    <sheet name="26-1-30-01-2019" sheetId="7" r:id="rId10"/>
  </sheets>
  <definedNames>
    <definedName name="_xlnm.Print_Area" localSheetId="0">'26-1-11-01-2019'!$A$1:$I$93</definedName>
    <definedName name="_xlnm.Print_Area" localSheetId="1">'26-1-14-01-2019'!$A$1:$I$93</definedName>
    <definedName name="_xlnm.Print_Area" localSheetId="2">'26-1-15-01-2019'!$A$1:$I$93</definedName>
    <definedName name="_xlnm.Print_Area" localSheetId="3">'26-1-18-01-2019'!$A$1:$I$93</definedName>
    <definedName name="_xlnm.Print_Area" localSheetId="4">'26-1-28-01-2019'!$A$1:$I$93</definedName>
    <definedName name="_xlnm.Print_Area" localSheetId="5">'26-1-29-01-2019'!$A$1:$I$93</definedName>
    <definedName name="_xlnm.Print_Area" localSheetId="6">'26-1-30-01-2019'!$A$1:$I$93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<sst xmlns="http://schemas.openxmlformats.org/spreadsheetml/2006/main" uniqueCount="151">
  <si>
    <t xml:space="preserve"> de Cotrullis grupa d.o.o. </t>
  </si>
  <si>
    <t>(Naziv ustanove)</t>
  </si>
  <si>
    <t>Broj: 26-1-11-01-2019</t>
  </si>
  <si>
    <t>U Zagrebu, dana 01.01.2019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</si>
  <si>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</si>
  <si>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</si>
  <si>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</si>
  <si>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</si>
  <si>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</si>
  <si>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</si>
  <si>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11.01.2019 godine, u Sućuraj na radni sastanak, Općina Sućuraj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</si>
  <si>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</si>
  <si>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</si>
  <si>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</si>
  <si>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</si>
  <si>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</si>
  <si>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</si>
  <si>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</si>
  <si>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</si>
  <si>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</si>
  <si>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</si>
  <si>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26-1-11-01-2019</t>
  </si>
  <si>
    <t xml:space="preserve">zvanje </t>
  </si>
  <si>
    <t>na dužnosti Direktor</t>
  </si>
  <si>
    <t>od 11.01.2019 do 11.01.2019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</si>
  <si>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</si>
  <si>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</si>
  <si>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</si>
  <si>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</si>
  <si>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</si>
  <si>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</si>
  <si>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</si>
  <si>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</si>
  <si>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</si>
  <si>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11.01.2019 7:15</t>
  </si>
  <si>
    <t>11.01.2019 21:43</t>
  </si>
  <si>
    <t>početno stanje brojila:  693783</t>
  </si>
  <si>
    <t>završno stanje brojila:  694665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</si>
  <si>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</si>
  <si>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</si>
  <si>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</si>
  <si>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</si>
  <si>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</si>
  <si>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</si>
  <si>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</si>
  <si>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</si>
  <si>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Sućuraj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</si>
  <si>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</si>
  <si>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</si>
  <si>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</si>
  <si>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</si>
  <si>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</si>
  <si>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</si>
  <si>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</si>
  <si>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</si>
  <si>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</si>
  <si>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</si>
  <si>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</si>
  <si>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</si>
  <si>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</si>
  <si>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</si>
  <si>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</si>
  <si>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</si>
  <si>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</si>
  <si>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</si>
  <si>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</si>
  <si>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</si>
  <si>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26-1-11-01-2019</t>
  </si>
  <si>
    <t>Izvješće s poslovnog puta</t>
  </si>
  <si>
    <t>Početak puta: 11.01.2019 7:15</t>
  </si>
  <si>
    <t>Na sastanku dogovorene izmjene u instaliranoj aplikaciji.</t>
  </si>
  <si>
    <t>Povratak: 11.01.2019 21:43</t>
  </si>
  <si>
    <t>Potpis:</t>
  </si>
  <si>
    <t>Broj: 26-1-14-01-2019</t>
  </si>
  <si>
    <t>U Zagrebu, dana 06.01.2019 god.</t>
  </si>
  <si>
    <t>službeno otputuje dana 14.01.2019 godine, u Split na radni sastanak, de Cotrullis Bretia j.d.o.o.</t>
  </si>
  <si>
    <t>Za izvršeno službeno putovanje prema nalogu broj: 26-1-14-01-2019</t>
  </si>
  <si>
    <t>od 14.01.2019 do 14.01.2019</t>
  </si>
  <si>
    <t>14.01.2019 8:00</t>
  </si>
  <si>
    <t>15.01.2019 1:11</t>
  </si>
  <si>
    <t>početno stanje brojila:  694681</t>
  </si>
  <si>
    <t>završno stanje brojila:  695493</t>
  </si>
  <si>
    <t>Split</t>
  </si>
  <si>
    <t>U Zagrebu, dana 17.01.2019</t>
  </si>
  <si>
    <t>Nalog broj: 26-1-14-01-2019</t>
  </si>
  <si>
    <t>Početak puta: 14.01.2019 8:00</t>
  </si>
  <si>
    <t>Povratak: 15.01.2019 1:11</t>
  </si>
  <si>
    <t>Broj: 26-1-15-01-2019</t>
  </si>
  <si>
    <t>U Zagrebu, dana 11.01.2019 god.</t>
  </si>
  <si>
    <t>službeno otputuje dana 15.01.2019 godine, u Sućuraj na radni sastanak, Općina Sućuraj</t>
  </si>
  <si>
    <t>Za izvršeno službeno putovanje prema nalogu broj: 26-1-15-01-2019</t>
  </si>
  <si>
    <t>od 15.01.2019 do 15.01.2019</t>
  </si>
  <si>
    <t>15.01.2019 7:45</t>
  </si>
  <si>
    <t>15.01.2019 20:01</t>
  </si>
  <si>
    <t>početno stanje brojila:  695539</t>
  </si>
  <si>
    <t>završno stanje brojila:  696421</t>
  </si>
  <si>
    <t>Nalog broj: 26-1-15-01-2019</t>
  </si>
  <si>
    <t>Početak puta: 15.01.2019 7:45</t>
  </si>
  <si>
    <t>Povratak: 15.01.2019 20:01</t>
  </si>
  <si>
    <t>Broj: 26-1-18-01-2019</t>
  </si>
  <si>
    <t>U Zagrebu, dana 09.01.2019 god.</t>
  </si>
  <si>
    <t>službeno otputuje dana 18.01.2019 godine, u Split na radni sastanak, de Cotrullis Bretia j.d.o.o.</t>
  </si>
  <si>
    <t>Za izvršeno službeno putovanje prema nalogu broj: 26-1-18-01-2019</t>
  </si>
  <si>
    <t>od 18.01.2019 do 18.01.2019</t>
  </si>
  <si>
    <t>18.01.2019 7:15</t>
  </si>
  <si>
    <t>19.01.2019 0:12</t>
  </si>
  <si>
    <t>početno stanje brojila:  696463</t>
  </si>
  <si>
    <t>završno stanje brojila:  697275</t>
  </si>
  <si>
    <t>U Zagrebu, dana 21.01.2019</t>
  </si>
  <si>
    <t>Nalog broj: 26-1-18-01-2019</t>
  </si>
  <si>
    <t>Početak puta: 18.01.2019 7:15</t>
  </si>
  <si>
    <t>Povratak: 19.01.2019 0:12</t>
  </si>
  <si>
    <t>Broj: 26-1-28-01-2019</t>
  </si>
  <si>
    <t>U Zagrebu, dana 20.01.2019 god.</t>
  </si>
  <si>
    <t>službeno otputuje dana 28.01.2019 godine, u Split na radni sastanak, de Cotrullis Bretia j.d.o.o.</t>
  </si>
  <si>
    <t>Za izvršeno službeno putovanje prema nalogu broj: 26-1-28-01-2019</t>
  </si>
  <si>
    <t>od 28.01.2019 do 28.01.2019</t>
  </si>
  <si>
    <t>28.01.2019 8:00</t>
  </si>
  <si>
    <t>29.01.2019 0:30</t>
  </si>
  <si>
    <t>početno stanje brojila:  697299</t>
  </si>
  <si>
    <t>završno stanje brojila:  698111</t>
  </si>
  <si>
    <t>U Zagrebu, dana 31.01.2019</t>
  </si>
  <si>
    <t>Nalog broj: 26-1-28-01-2019</t>
  </si>
  <si>
    <t>Početak puta: 28.01.2019 8:00</t>
  </si>
  <si>
    <t>Povratak: 29.01.2019 0:30</t>
  </si>
  <si>
    <t>Broj: 26-1-29-01-2019</t>
  </si>
  <si>
    <t>U Zagrebu, dana 22.01.2019 god.</t>
  </si>
  <si>
    <t>službeno otputuje dana 29.01.2019 godine, u Sućuraj na radni sastanak, Općina Sućuraj</t>
  </si>
  <si>
    <t>Za izvršeno službeno putovanje prema nalogu broj: 26-1-29-01-2019</t>
  </si>
  <si>
    <t>od 29.01.2019 do 29.01.2019</t>
  </si>
  <si>
    <t>29.01.2019 8:00</t>
  </si>
  <si>
    <t>30.01.2019 6:21</t>
  </si>
  <si>
    <t>početno stanje brojila:  698147</t>
  </si>
  <si>
    <t>završno stanje brojila:  699029</t>
  </si>
  <si>
    <t>U Zagrebu, dana 01.02.2019</t>
  </si>
  <si>
    <t>Nalog broj: 26-1-29-01-2019</t>
  </si>
  <si>
    <t>Početak puta: 29.01.2019 8:00</t>
  </si>
  <si>
    <t>Povratak: 30.01.2019 6:21</t>
  </si>
  <si>
    <t>Broj: 26-1-30-01-2019</t>
  </si>
  <si>
    <t>U Zagrebu, dana 24.01.2019 god.</t>
  </si>
  <si>
    <t>službeno otputuje dana 30.01.2019 godine, u Sućuraj na radni sastanak, Općina Sućuraj</t>
  </si>
  <si>
    <t>Za izvršeno službeno putovanje prema nalogu broj: 26-1-30-01-2019</t>
  </si>
  <si>
    <t>od 30.01.2019 do 30.01.2019</t>
  </si>
  <si>
    <t>30.01.2019 5:00</t>
  </si>
  <si>
    <t>31.01.2019 2:52</t>
  </si>
  <si>
    <t>početno stanje brojila:  699078</t>
  </si>
  <si>
    <t>završno stanje brojila:  699960</t>
  </si>
  <si>
    <t>U Zagrebu, dana 02.02.2019</t>
  </si>
  <si>
    <t>Nalog broj: 26-1-30-01-2019</t>
  </si>
  <si>
    <t>Početak puta: 30.01.2019 5:00</t>
  </si>
  <si>
    <t>Povratak: 31.01.2019 2:52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</si>
</sst>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112</v>
      </c>
      <c r="B4" s="125"/>
      <c r="C4" s="126"/>
      <c r="D4" s="44" t="s">
        <v>113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 t="s">
        <v>118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119</v>
      </c>
      <c r="B46" s="43"/>
      <c r="C46" s="43"/>
      <c r="D46" s="43"/>
      <c r="E46" s="13"/>
      <c r="F46" s="43" t="s">
        <v>120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125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 t="s">
        <v>131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132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138</v>
      </c>
      <c r="B4" s="125"/>
      <c r="C4" s="126"/>
      <c r="D4" s="44" t="s">
        <v>139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143</v>
      </c>
      <c r="B45" s="80"/>
      <c r="C45" s="79" t="s">
        <v>144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145</v>
      </c>
      <c r="B46" s="43"/>
      <c r="C46" s="43"/>
      <c r="D46" s="43"/>
      <c r="E46" s="13"/>
      <c r="F46" s="43" t="s">
        <v>146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26-1-11-01-2019</vt:lpstr>
      <vt:lpstr>26-1-14-01-2019</vt:lpstr>
      <vt:lpstr>26-1-15-01-2019</vt:lpstr>
      <vt:lpstr>26-1-18-01-2019</vt:lpstr>
      <vt:lpstr>26-1-28-01-2019</vt:lpstr>
      <vt:lpstr>26-1-29-01-2019</vt:lpstr>
      <vt:lpstr>26-1-30-01-2019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2019-08-02T11:18:46+01:00</dcterms:created>
  <dcterms:modified xsi:type="dcterms:W3CDTF">2019-08-02T11:18:46+01:00</dcterms:modified>
  <dc:title>loko</dc:title>
  <dc:description>loko</dc:description>
  <dc:subject>loko</dc:subject>
  <cp:keywords>e</cp:keywords>
  <cp:category>Popis</cp:category>
</cp:coreProperties>
</file>