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45-1-04-01-2019" sheetId="1" r:id="rId4"/>
    <sheet name="45-1-07-01-2019" sheetId="2" r:id="rId5"/>
    <sheet name="45-1-08-01-2019" sheetId="3" r:id="rId6"/>
    <sheet name="45-1-11-01-2019" sheetId="4" r:id="rId7"/>
    <sheet name="45-1-14-01-2019" sheetId="5" r:id="rId8"/>
    <sheet name="45-1-17-01-2019" sheetId="6" r:id="rId9"/>
    <sheet name="45-1-18-01-2019" sheetId="7" r:id="rId10"/>
    <sheet name="45-1-21-01-2019" sheetId="8" r:id="rId11"/>
    <sheet name="45-1-22-01-2019" sheetId="9" r:id="rId12"/>
    <sheet name="45-1-24-01-2019" sheetId="10" r:id="rId13"/>
    <sheet name="45-1-25-01-2019" sheetId="11" r:id="rId14"/>
    <sheet name="45-1-29-01-2019" sheetId="12" r:id="rId15"/>
    <sheet name="45-1-30-01-2019" sheetId="13" r:id="rId16"/>
  </sheets>
  <definedNames>
    <definedName name="_xlnm.Print_Area" localSheetId="0">'45-1-04-01-2019'!$A$1:$I$93</definedName>
    <definedName name="_xlnm.Print_Area" localSheetId="1">'45-1-07-01-2019'!$A$1:$I$93</definedName>
    <definedName name="_xlnm.Print_Area" localSheetId="2">'45-1-08-01-2019'!$A$1:$I$93</definedName>
    <definedName name="_xlnm.Print_Area" localSheetId="3">'45-1-11-01-2019'!$A$1:$I$93</definedName>
    <definedName name="_xlnm.Print_Area" localSheetId="4">'45-1-14-01-2019'!$A$1:$I$93</definedName>
    <definedName name="_xlnm.Print_Area" localSheetId="5">'45-1-17-01-2019'!$A$1:$I$93</definedName>
    <definedName name="_xlnm.Print_Area" localSheetId="6">'45-1-18-01-2019'!$A$1:$I$93</definedName>
    <definedName name="_xlnm.Print_Area" localSheetId="7">'45-1-21-01-2019'!$A$1:$I$93</definedName>
    <definedName name="_xlnm.Print_Area" localSheetId="8">'45-1-22-01-2019'!$A$1:$I$93</definedName>
    <definedName name="_xlnm.Print_Area" localSheetId="9">'45-1-24-01-2019'!$A$1:$I$93</definedName>
    <definedName name="_xlnm.Print_Area" localSheetId="10">'45-1-25-01-2019'!$A$1:$I$93</definedName>
    <definedName name="_xlnm.Print_Area" localSheetId="11">'45-1-29-01-2019'!$A$1:$I$93</definedName>
    <definedName name="_xlnm.Print_Area" localSheetId="12">'45-1-30-01-2019'!$A$1:$I$93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<sst xmlns="http://schemas.openxmlformats.org/spreadsheetml/2006/main" uniqueCount="198">
  <si>
    <t xml:space="preserve"> de Cotrullis grupa d.o.o. </t>
  </si>
  <si>
    <t>(Naziv ustanove)</t>
  </si>
  <si>
    <t>Broj: 45-1-04-01-2019</t>
  </si>
  <si>
    <t>U Zagrebu, dana 29.12.2018 god.</t>
  </si>
  <si>
    <t>PUTNI NALOG</t>
  </si>
  <si>
    <t>Određujem da:</t>
  </si>
  <si>
    <t>Igor Zadro</t>
  </si>
  <si>
    <t>Zvanje:</t>
  </si>
  <si>
    <t>Na radnom mjestu:</t>
  </si>
  <si>
    <t>Pomoćni knjigovođa</t>
  </si>
  <si>
    <t>službeno otputuje dana 04.01.2019 godine, u Sućuraj na poslovni sastanak , Općina Sućuraj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</si>
  <si>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</si>
  <si>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</si>
  <si>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</si>
  <si>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marke:ŠKODA, registarske oznake:ZG8357EM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</si>
  <si>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</si>
  <si>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</si>
  <si>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</si>
  <si>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</si>
  <si>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</si>
  <si>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</si>
  <si>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45-1-04-01-2019</t>
  </si>
  <si>
    <t xml:space="preserve">zvanje </t>
  </si>
  <si>
    <t>na dužnosti Pomoćni knjigovođa</t>
  </si>
  <si>
    <t>od 04.01.2019 do 04.01.2019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</si>
  <si>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</si>
  <si>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</si>
  <si>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</si>
  <si>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</si>
  <si>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</si>
  <si>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</si>
  <si>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</si>
  <si>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</si>
  <si>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</si>
  <si>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04.01.2019 8:30</t>
  </si>
  <si>
    <t>početno stanje brojila:  118273</t>
  </si>
  <si>
    <t>završno stanje brojila:  119155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</si>
  <si>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</si>
  <si>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</si>
  <si>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</si>
  <si>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</si>
  <si>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</si>
  <si>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</si>
  <si>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</si>
  <si>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</si>
  <si>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Sućuraj</t>
  </si>
  <si>
    <t>ŠKODA ZG8357EM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</si>
  <si>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</si>
  <si>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</si>
  <si>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</si>
  <si>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</si>
  <si>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</si>
  <si>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</si>
  <si>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</si>
  <si>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</si>
  <si>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</si>
  <si>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</si>
  <si>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</si>
  <si>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</si>
  <si>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</si>
  <si>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</si>
  <si>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</si>
  <si>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</si>
  <si>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</si>
  <si>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</si>
  <si>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</si>
  <si>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45-1-04-01-2019</t>
  </si>
  <si>
    <t>Izvješće s poslovnog puta</t>
  </si>
  <si>
    <t>Početak puta: 04.01.2019 8:30</t>
  </si>
  <si>
    <t>Raspravljane i utvrđene nove potrebne aktivnosti. Dogovrene funkcionalne nadogradnje.</t>
  </si>
  <si>
    <t xml:space="preserve">Povratak: </t>
  </si>
  <si>
    <t>Potpis:</t>
  </si>
  <si>
    <t>Broj: 45-1-07-01-2019</t>
  </si>
  <si>
    <t>službeno otputuje dana 07.01.2019 godine, u Sućuraj na poslovni sastanak , Općina Sućuraj</t>
  </si>
  <si>
    <t>Za izvršeno službeno putovanje prema nalogu broj: 45-1-07-01-2019</t>
  </si>
  <si>
    <t>od 07.01.2019 do 07.01.2019</t>
  </si>
  <si>
    <t>07.01.2019 8:30</t>
  </si>
  <si>
    <t>početno stanje brojila:  119191</t>
  </si>
  <si>
    <t>završno stanje brojila:  120073</t>
  </si>
  <si>
    <t>Nalog broj: 45-1-07-01-2019</t>
  </si>
  <si>
    <t>Početak puta: 07.01.2019 8:30</t>
  </si>
  <si>
    <t>Broj: 45-1-08-01-2019</t>
  </si>
  <si>
    <t>U Zagrebu, dana 31.12.2018 god.</t>
  </si>
  <si>
    <t>službeno otputuje dana 08.01.2019 godine, u Sućuraj na poslovni sastanak , Općina Sućuraj</t>
  </si>
  <si>
    <t>Za izvršeno službeno putovanje prema nalogu broj: 45-1-08-01-2019</t>
  </si>
  <si>
    <t>od 08.01.2019 do 08.01.2019</t>
  </si>
  <si>
    <t>08.01.2019 7:00</t>
  </si>
  <si>
    <t>početno stanje brojila:  120088</t>
  </si>
  <si>
    <t>završno stanje brojila:  120970</t>
  </si>
  <si>
    <t>Nalog broj: 45-1-08-01-2019</t>
  </si>
  <si>
    <t>Početak puta: 08.01.2019 7:00</t>
  </si>
  <si>
    <t>Broj: 45-1-11-01-2019</t>
  </si>
  <si>
    <t>U Zagrebu, dana 01.01.2019 god.</t>
  </si>
  <si>
    <t>službeno otputuje dana 11.01.2019 godine, u Hvar na poslovni sastanak , Offero Prima d.o.o.</t>
  </si>
  <si>
    <t>Za izvršeno službeno putovanje prema nalogu broj: 45-1-11-01-2019</t>
  </si>
  <si>
    <t>od 11.01.2019 do 11.01.2019</t>
  </si>
  <si>
    <t>11.01.2019 8:15</t>
  </si>
  <si>
    <t>12.01.2019 7:54</t>
  </si>
  <si>
    <t>početno stanje brojila:  121007</t>
  </si>
  <si>
    <t>završno stanje brojila:  121941</t>
  </si>
  <si>
    <t>Hvar</t>
  </si>
  <si>
    <t>U Zagrebu, dana 14.01.2019</t>
  </si>
  <si>
    <t>Nalog broj: 45-1-11-01-2019</t>
  </si>
  <si>
    <t>Početak puta: 11.01.2019 8:15</t>
  </si>
  <si>
    <t>Povratak: 12.01.2019 7:54</t>
  </si>
  <si>
    <t>Broj: 45-1-14-01-2019</t>
  </si>
  <si>
    <t>U Zagrebu, dana 07.01.2019 god.</t>
  </si>
  <si>
    <t>službeno otputuje dana 14.01.2019 godine, u Split na poslovni sastanak , de Cotrullis Bretia j.d.o.o.</t>
  </si>
  <si>
    <t>Za izvršeno službeno putovanje prema nalogu broj: 45-1-14-01-2019</t>
  </si>
  <si>
    <t>od 14.01.2019 do 14.01.2019</t>
  </si>
  <si>
    <t>14.01.2019 7:15</t>
  </si>
  <si>
    <t>početno stanje brojila:  121954</t>
  </si>
  <si>
    <t>završno stanje brojila:  122766</t>
  </si>
  <si>
    <t>Split</t>
  </si>
  <si>
    <t>Nalog broj: 45-1-14-01-2019</t>
  </si>
  <si>
    <t>Početak puta: 14.01.2019 7:15</t>
  </si>
  <si>
    <t>Broj: 45-1-17-01-2019</t>
  </si>
  <si>
    <t>U Zagrebu, dana 09.01.2019 god.</t>
  </si>
  <si>
    <t>službeno otputuje dana 17.01.2019 godine, u Sućuraj na poslovni sastanak , Općina Sućuraj</t>
  </si>
  <si>
    <t>Za izvršeno službeno putovanje prema nalogu broj: 45-1-17-01-2019</t>
  </si>
  <si>
    <t>od 17.01.2019 do 17.01.2019</t>
  </si>
  <si>
    <t>17.01.2019 6:45</t>
  </si>
  <si>
    <t>početno stanje brojila:  122812</t>
  </si>
  <si>
    <t>završno stanje brojila:  123694</t>
  </si>
  <si>
    <t>Nalog broj: 45-1-17-01-2019</t>
  </si>
  <si>
    <t>Početak puta: 17.01.2019 6:45</t>
  </si>
  <si>
    <t>Broj: 45-1-18-01-2019</t>
  </si>
  <si>
    <t>službeno otputuje dana 18.01.2019 godine, u Split na poslovni sastanak , de Cotrullis Bretia j.d.o.o.</t>
  </si>
  <si>
    <t>Za izvršeno službeno putovanje prema nalogu broj: 45-1-18-01-2019</t>
  </si>
  <si>
    <t>od 18.01.2019 do 18.01.2019</t>
  </si>
  <si>
    <t>18.01.2019 8:15</t>
  </si>
  <si>
    <t>početno stanje brojila:  123710</t>
  </si>
  <si>
    <t>završno stanje brojila:  124522</t>
  </si>
  <si>
    <t>Nalog broj: 45-1-18-01-2019</t>
  </si>
  <si>
    <t>Početak puta: 18.01.2019 8:15</t>
  </si>
  <si>
    <t>Broj: 45-1-21-01-2019</t>
  </si>
  <si>
    <t>U Zagrebu, dana 14.01.2019 god.</t>
  </si>
  <si>
    <t>službeno otputuje dana 21.01.2019 godine, u Sućuraj na poslovni sastanak , Općina Sućuraj</t>
  </si>
  <si>
    <t>Za izvršeno službeno putovanje prema nalogu broj: 45-1-21-01-2019</t>
  </si>
  <si>
    <t>od 21.01.2019 do 21.01.2019</t>
  </si>
  <si>
    <t>21.01.2019 6:15</t>
  </si>
  <si>
    <t>početno stanje brojila:  124556</t>
  </si>
  <si>
    <t>završno stanje brojila:  125438</t>
  </si>
  <si>
    <t>Nalog broj: 45-1-21-01-2019</t>
  </si>
  <si>
    <t>Početak puta: 21.01.2019 6:15</t>
  </si>
  <si>
    <t>Broj: 45-1-22-01-2019</t>
  </si>
  <si>
    <t>U Zagrebu, dana 17.01.2019 god.</t>
  </si>
  <si>
    <t>službeno otputuje dana 22.01.2019 godine, u Hvar na poslovni sastanak , Offero Prima d.o.o.</t>
  </si>
  <si>
    <t>Za izvršeno službeno putovanje prema nalogu broj: 45-1-22-01-2019</t>
  </si>
  <si>
    <t>od 22.01.2019 do 22.01.2019</t>
  </si>
  <si>
    <t>22.01.2019 8:15</t>
  </si>
  <si>
    <t>22.01.2019 22:44</t>
  </si>
  <si>
    <t>početno stanje brojila:  125474</t>
  </si>
  <si>
    <t>završno stanje brojila:  126408</t>
  </si>
  <si>
    <t>U Zagrebu, dana 24.01.2019</t>
  </si>
  <si>
    <t>Nalog broj: 45-1-22-01-2019</t>
  </si>
  <si>
    <t>Početak puta: 22.01.2019 8:15</t>
  </si>
  <si>
    <t>Povratak: 22.01.2019 22:44</t>
  </si>
  <si>
    <t>Broj: 45-1-24-01-2019</t>
  </si>
  <si>
    <t>U Zagrebu, dana 20.01.2019 god.</t>
  </si>
  <si>
    <t>službeno otputuje dana 24.01.2019 godine, u Sućuraj na poslovni sastanak , Općina Sućuraj</t>
  </si>
  <si>
    <t>Za izvršeno službeno putovanje prema nalogu broj: 45-1-24-01-2019</t>
  </si>
  <si>
    <t>od 24.01.2019 do 24.01.2019</t>
  </si>
  <si>
    <t>24.01.2019 6:15</t>
  </si>
  <si>
    <t>početno stanje brojila:  126439</t>
  </si>
  <si>
    <t>završno stanje brojila:  127321</t>
  </si>
  <si>
    <t>Nalog broj: 45-1-24-01-2019</t>
  </si>
  <si>
    <t>Početak puta: 24.01.2019 6:15</t>
  </si>
  <si>
    <t>Broj: 45-1-25-01-2019</t>
  </si>
  <si>
    <t>U Zagrebu, dana 15.01.2019 god.</t>
  </si>
  <si>
    <t>službeno otputuje dana 25.01.2019 godine, u Split na poslovni sastanak , de Cotrullis Bretia j.d.o.o.</t>
  </si>
  <si>
    <t>Za izvršeno službeno putovanje prema nalogu broj: 45-1-25-01-2019</t>
  </si>
  <si>
    <t>od 25.01.2019 do 25.01.2019</t>
  </si>
  <si>
    <t>25.01.2019 6:30</t>
  </si>
  <si>
    <t>početno stanje brojila:  127344</t>
  </si>
  <si>
    <t>završno stanje brojila:  128156</t>
  </si>
  <si>
    <t>Nalog broj: 45-1-25-01-2019</t>
  </si>
  <si>
    <t>Početak puta: 25.01.2019 6:30</t>
  </si>
  <si>
    <t>Broj: 45-1-29-01-2019</t>
  </si>
  <si>
    <t>U Zagrebu, dana 25.01.2019 god.</t>
  </si>
  <si>
    <t>službeno otputuje dana 29.01.2019 godine, u Sućuraj na poslovni sastanak , Općina Sućuraj</t>
  </si>
  <si>
    <t>Za izvršeno službeno putovanje prema nalogu broj: 45-1-29-01-2019</t>
  </si>
  <si>
    <t>od 29.01.2019 do 29.01.2019</t>
  </si>
  <si>
    <t>29.01.2019 8:00</t>
  </si>
  <si>
    <t>početno stanje brojila:  128168</t>
  </si>
  <si>
    <t>završno stanje brojila:  129050</t>
  </si>
  <si>
    <t>Nalog broj: 45-1-29-01-2019</t>
  </si>
  <si>
    <t>Početak puta: 29.01.2019 8:00</t>
  </si>
  <si>
    <t>Broj: 45-1-30-01-2019</t>
  </si>
  <si>
    <t>U Zagrebu, dana 24.01.2019 god.</t>
  </si>
  <si>
    <t>službeno otputuje dana 30.01.2019 godine, u Sućuraj na poslovni sastanak , Općina Sućuraj</t>
  </si>
  <si>
    <t>Za izvršeno službeno putovanje prema nalogu broj: 45-1-30-01-2019</t>
  </si>
  <si>
    <t>od 30.01.2019 do 30.01.2019</t>
  </si>
  <si>
    <t>30.01.2019 7:00</t>
  </si>
  <si>
    <t>početno stanje brojila:  129098</t>
  </si>
  <si>
    <t>završno stanje brojila:  129980</t>
  </si>
  <si>
    <t>Nalog broj: 45-1-30-01-2019</t>
  </si>
  <si>
    <t>Početak puta: 30.01.2019 7:00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</si>
</sst>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5042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158</v>
      </c>
      <c r="B4" s="125"/>
      <c r="C4" s="126"/>
      <c r="D4" s="44" t="s">
        <v>159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163</v>
      </c>
      <c r="B45" s="80"/>
      <c r="C45" s="79"/>
      <c r="D45" s="80"/>
      <c r="E45" s="19">
        <v>4565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164</v>
      </c>
      <c r="B46" s="43"/>
      <c r="C46" s="43"/>
      <c r="D46" s="43"/>
      <c r="E46" s="13"/>
      <c r="F46" s="43" t="s">
        <v>165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168</v>
      </c>
      <c r="B4" s="125"/>
      <c r="C4" s="126"/>
      <c r="D4" s="44" t="s">
        <v>169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173</v>
      </c>
      <c r="B45" s="80"/>
      <c r="C45" s="79"/>
      <c r="D45" s="80"/>
      <c r="E45" s="19">
        <v>4540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174</v>
      </c>
      <c r="B46" s="43"/>
      <c r="C46" s="43"/>
      <c r="D46" s="43"/>
      <c r="E46" s="13"/>
      <c r="F46" s="43" t="s">
        <v>175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113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113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178</v>
      </c>
      <c r="B4" s="125"/>
      <c r="C4" s="126"/>
      <c r="D4" s="44" t="s">
        <v>179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183</v>
      </c>
      <c r="B45" s="80"/>
      <c r="C45" s="79"/>
      <c r="D45" s="80"/>
      <c r="E45" s="19">
        <v>4443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184</v>
      </c>
      <c r="B46" s="43"/>
      <c r="C46" s="43"/>
      <c r="D46" s="43"/>
      <c r="E46" s="13"/>
      <c r="F46" s="43" t="s">
        <v>185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188</v>
      </c>
      <c r="B4" s="125"/>
      <c r="C4" s="126"/>
      <c r="D4" s="44" t="s">
        <v>189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193</v>
      </c>
      <c r="B45" s="80"/>
      <c r="C45" s="79"/>
      <c r="D45" s="80"/>
      <c r="E45" s="19">
        <v>4420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194</v>
      </c>
      <c r="B46" s="43"/>
      <c r="C46" s="43"/>
      <c r="D46" s="43"/>
      <c r="E46" s="13"/>
      <c r="F46" s="43" t="s">
        <v>195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76</v>
      </c>
      <c r="B45" s="80"/>
      <c r="C45" s="79"/>
      <c r="D45" s="80"/>
      <c r="E45" s="19">
        <v>4970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77</v>
      </c>
      <c r="B46" s="43"/>
      <c r="C46" s="43"/>
      <c r="D46" s="43"/>
      <c r="E46" s="13"/>
      <c r="F46" s="43" t="s">
        <v>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81</v>
      </c>
      <c r="B4" s="125"/>
      <c r="C4" s="126"/>
      <c r="D4" s="44" t="s">
        <v>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86</v>
      </c>
      <c r="B45" s="80"/>
      <c r="C45" s="79"/>
      <c r="D45" s="80"/>
      <c r="E45" s="19">
        <v>4948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87</v>
      </c>
      <c r="B46" s="43"/>
      <c r="C46" s="43"/>
      <c r="D46" s="43"/>
      <c r="E46" s="13"/>
      <c r="F46" s="43" t="s">
        <v>88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91</v>
      </c>
      <c r="B4" s="125"/>
      <c r="C4" s="126"/>
      <c r="D4" s="44" t="s">
        <v>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96</v>
      </c>
      <c r="B45" s="80"/>
      <c r="C45" s="79" t="s">
        <v>97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98</v>
      </c>
      <c r="B46" s="43"/>
      <c r="C46" s="43"/>
      <c r="D46" s="43"/>
      <c r="E46" s="13"/>
      <c r="F46" s="43" t="s">
        <v>99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100</v>
      </c>
      <c r="D50" s="92"/>
      <c r="E50" s="26" t="s">
        <v>46</v>
      </c>
      <c r="F50" s="27">
        <v>467</v>
      </c>
      <c r="G50" s="18">
        <v>934</v>
      </c>
      <c r="H50" s="85"/>
      <c r="I50" s="63"/>
    </row>
    <row r="51" spans="1:9">
      <c r="A51" s="91" t="s">
        <v>100</v>
      </c>
      <c r="B51" s="92"/>
      <c r="C51" s="91" t="s">
        <v>44</v>
      </c>
      <c r="D51" s="92"/>
      <c r="E51" s="26" t="s">
        <v>46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101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105</v>
      </c>
      <c r="B4" s="125"/>
      <c r="C4" s="126"/>
      <c r="D4" s="44" t="s">
        <v>106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110</v>
      </c>
      <c r="B45" s="80"/>
      <c r="C45" s="79"/>
      <c r="D45" s="80"/>
      <c r="E45" s="19">
        <v>4804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111</v>
      </c>
      <c r="B46" s="43"/>
      <c r="C46" s="43"/>
      <c r="D46" s="43"/>
      <c r="E46" s="13"/>
      <c r="F46" s="43" t="s">
        <v>112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113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113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116</v>
      </c>
      <c r="B4" s="125"/>
      <c r="C4" s="126"/>
      <c r="D4" s="44" t="s">
        <v>117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121</v>
      </c>
      <c r="B45" s="80"/>
      <c r="C45" s="79"/>
      <c r="D45" s="80"/>
      <c r="E45" s="19">
        <v>4732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122</v>
      </c>
      <c r="B46" s="43"/>
      <c r="C46" s="43"/>
      <c r="D46" s="43"/>
      <c r="E46" s="13"/>
      <c r="F46" s="43" t="s">
        <v>123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126</v>
      </c>
      <c r="B4" s="125"/>
      <c r="C4" s="126"/>
      <c r="D4" s="44" t="s">
        <v>117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130</v>
      </c>
      <c r="B45" s="80"/>
      <c r="C45" s="79"/>
      <c r="D45" s="80"/>
      <c r="E45" s="19">
        <v>4707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131</v>
      </c>
      <c r="B46" s="43"/>
      <c r="C46" s="43"/>
      <c r="D46" s="43"/>
      <c r="E46" s="13"/>
      <c r="F46" s="43" t="s">
        <v>132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113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113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135</v>
      </c>
      <c r="B4" s="125"/>
      <c r="C4" s="126"/>
      <c r="D4" s="44" t="s">
        <v>136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140</v>
      </c>
      <c r="B45" s="80"/>
      <c r="C45" s="79"/>
      <c r="D45" s="80"/>
      <c r="E45" s="19">
        <v>4637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141</v>
      </c>
      <c r="B46" s="43"/>
      <c r="C46" s="43"/>
      <c r="D46" s="43"/>
      <c r="E46" s="13"/>
      <c r="F46" s="43" t="s">
        <v>142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145</v>
      </c>
      <c r="B4" s="125"/>
      <c r="C4" s="126"/>
      <c r="D4" s="44" t="s">
        <v>146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150</v>
      </c>
      <c r="B45" s="80"/>
      <c r="C45" s="79" t="s">
        <v>151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152</v>
      </c>
      <c r="B46" s="43"/>
      <c r="C46" s="43"/>
      <c r="D46" s="43"/>
      <c r="E46" s="13"/>
      <c r="F46" s="43" t="s">
        <v>153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100</v>
      </c>
      <c r="D50" s="92"/>
      <c r="E50" s="26" t="s">
        <v>46</v>
      </c>
      <c r="F50" s="27">
        <v>467</v>
      </c>
      <c r="G50" s="18">
        <v>934</v>
      </c>
      <c r="H50" s="85"/>
      <c r="I50" s="63"/>
    </row>
    <row r="51" spans="1:9">
      <c r="A51" s="91" t="s">
        <v>100</v>
      </c>
      <c r="B51" s="92"/>
      <c r="C51" s="91" t="s">
        <v>44</v>
      </c>
      <c r="D51" s="92"/>
      <c r="E51" s="26" t="s">
        <v>46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154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45-1-04-01-2019</vt:lpstr>
      <vt:lpstr>45-1-07-01-2019</vt:lpstr>
      <vt:lpstr>45-1-08-01-2019</vt:lpstr>
      <vt:lpstr>45-1-11-01-2019</vt:lpstr>
      <vt:lpstr>45-1-14-01-2019</vt:lpstr>
      <vt:lpstr>45-1-17-01-2019</vt:lpstr>
      <vt:lpstr>45-1-18-01-2019</vt:lpstr>
      <vt:lpstr>45-1-21-01-2019</vt:lpstr>
      <vt:lpstr>45-1-22-01-2019</vt:lpstr>
      <vt:lpstr>45-1-24-01-2019</vt:lpstr>
      <vt:lpstr>45-1-25-01-2019</vt:lpstr>
      <vt:lpstr>45-1-29-01-2019</vt:lpstr>
      <vt:lpstr>45-1-30-01-2019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Igor Zadro</cp:lastModifiedBy>
  <dcterms:created xsi:type="dcterms:W3CDTF">2019-08-02T10:28:00+01:00</dcterms:created>
  <dcterms:modified xsi:type="dcterms:W3CDTF">2019-08-02T10:28:00+01:00</dcterms:modified>
  <dc:title>loko</dc:title>
  <dc:description>loko</dc:description>
  <dc:subject>loko</dc:subject>
  <cp:keywords>e</cp:keywords>
  <cp:category>Popis</cp:category>
</cp:coreProperties>
</file>