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02-01-2019" sheetId="1" r:id="rId4"/>
    <sheet name="55-1-16-01-2019" sheetId="2" r:id="rId5"/>
    <sheet name="55-1-18-01-2019" sheetId="3" r:id="rId6"/>
    <sheet name="55-1-23-01-2019" sheetId="4" r:id="rId7"/>
  </sheets>
  <definedNames>
    <definedName name="_xlnm.Print_Area" localSheetId="0">'55-1-02-01-2019'!$A$1:$I$93</definedName>
    <definedName name="_xlnm.Print_Area" localSheetId="1">'55-1-16-01-2019'!$A$1:$I$93</definedName>
    <definedName name="_xlnm.Print_Area" localSheetId="2">'55-1-18-01-2019'!$A$1:$I$93</definedName>
    <definedName name="_xlnm.Print_Area" localSheetId="3">'55-1-23-01-2019'!$A$1:$I$93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<sst xmlns="http://schemas.openxmlformats.org/spreadsheetml/2006/main" uniqueCount="113">
  <si>
    <t xml:space="preserve"> sigyn istraživanje i razvoj d.o.o.  </t>
  </si>
  <si>
    <t>(Naziv ustanove)</t>
  </si>
  <si>
    <t>Broj: 55-1-02-01-2019</t>
  </si>
  <si>
    <t>U Zagrebu, dana 24.12.2018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</si>
  <si>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</si>
  <si>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</si>
  <si>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</si>
  <si>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</si>
  <si>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</si>
  <si>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</si>
  <si>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02.01.2019 godine, u Milano na edukacijska radionica, EDRA LSWR s.p.a</t>
  </si>
  <si>
    <t>sa zadaćom</t>
  </si>
  <si>
    <t>Edukacijska radionica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</si>
  <si>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</si>
  <si>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</si>
  <si>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</si>
  <si>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</si>
  <si>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</si>
  <si>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</si>
  <si>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</si>
  <si>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</si>
  <si>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55-1-02-01-2019</t>
  </si>
  <si>
    <t xml:space="preserve">zvanje </t>
  </si>
  <si>
    <t>na dužnosti direktor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</si>
  <si>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</si>
  <si>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</si>
  <si>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</si>
  <si>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</si>
  <si>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</si>
  <si>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</si>
  <si>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</si>
  <si>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</si>
  <si>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</si>
  <si>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</si>
  <si>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6:15</t>
  </si>
  <si>
    <t>03.01.2019 11:29</t>
  </si>
  <si>
    <t>početno stanje brojila:  26589</t>
  </si>
  <si>
    <t>završno stanje brojila:  27867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</si>
  <si>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</si>
  <si>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</si>
  <si>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</si>
  <si>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</si>
  <si>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</si>
  <si>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</si>
  <si>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</si>
  <si>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</si>
  <si>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</si>
  <si>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</si>
  <si>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</si>
  <si>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</si>
  <si>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</si>
  <si>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</si>
  <si>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</si>
  <si>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</si>
  <si>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</si>
  <si>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</si>
  <si>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</si>
  <si>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</si>
  <si>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</si>
  <si>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</si>
  <si>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</si>
  <si>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</si>
  <si>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</si>
  <si>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</si>
  <si>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</si>
  <si>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</si>
  <si>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</si>
  <si>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55-1-02-01-2019</t>
  </si>
  <si>
    <t>Izvješće s poslovnog puta</t>
  </si>
  <si>
    <t>Početak puta: 02.01.2019 6:15</t>
  </si>
  <si>
    <t>Edukacija korisnika ZZZS za korištenje modula statistike, s posebnim osvrtom na nove funkcionalnosti, provedena kao što je planirano.</t>
  </si>
  <si>
    <t>Povratak: 03.01.2019 11:29</t>
  </si>
  <si>
    <t>Potpis:</t>
  </si>
  <si>
    <t>Broj: 55-1-16-01-2019</t>
  </si>
  <si>
    <t>U Zagrebu, dana 08.01.2019 god.</t>
  </si>
  <si>
    <t>službeno otputuje dana 16.01.2019 godine, u Milano na edukacijska radionica, Elsevier SRL</t>
  </si>
  <si>
    <t>Za izvršeno službeno putovanje prema nalogu broj: 55-1-16-01-2019</t>
  </si>
  <si>
    <t>od 16.01.2019 do 16.01.2019</t>
  </si>
  <si>
    <t>16.01.2019 8:30</t>
  </si>
  <si>
    <t>17.01.2019 3:00</t>
  </si>
  <si>
    <t>početno stanje brojila:  27983</t>
  </si>
  <si>
    <t>završno stanje brojila:  29261</t>
  </si>
  <si>
    <t>U Zagrebu, dana 19.01.2019</t>
  </si>
  <si>
    <t>Nalog broj: 55-1-16-01-2019</t>
  </si>
  <si>
    <t>Početak puta: 16.01.2019 8:30</t>
  </si>
  <si>
    <t>Povratak: 17.01.2019 3:00</t>
  </si>
  <si>
    <t>Broj: 55-1-18-01-2019</t>
  </si>
  <si>
    <t>U Zagrebu, dana 11.01.2019 god.</t>
  </si>
  <si>
    <t>službeno otputuje dana 18.01.2019 godine, u Banja Luka na edukacijska radionica, Agencija za lijekove i medicinska sredstva BiH</t>
  </si>
  <si>
    <t>Za izvršeno službeno putovanje prema nalogu broj: 55-1-18-01-2019</t>
  </si>
  <si>
    <t>od 18.01.2019 do 18.01.2019</t>
  </si>
  <si>
    <t>18.01.2019 7:00</t>
  </si>
  <si>
    <t>18.01.2019 14:43</t>
  </si>
  <si>
    <t>početno stanje brojila:  29299</t>
  </si>
  <si>
    <t>završno stanje brojila:  29545</t>
  </si>
  <si>
    <t>Banja Luka</t>
  </si>
  <si>
    <t>U Zagrebu, dana 20.01.2019</t>
  </si>
  <si>
    <t>Nalog broj: 55-1-18-01-2019</t>
  </si>
  <si>
    <t>Početak puta: 18.01.2019 7:00</t>
  </si>
  <si>
    <t>Povratak: 18.01.2019 14:43</t>
  </si>
  <si>
    <t>Broj: 55-1-23-01-2019</t>
  </si>
  <si>
    <t>U Zagrebu, dana 17.01.2019 god.</t>
  </si>
  <si>
    <t>službeno otputuje dana 23.01.2019 godine, u Banja Luka na edukacijska radionica, AGENCIJA za lijekove i medicinska sredstva</t>
  </si>
  <si>
    <t>Za izvršeno službeno putovanje prema nalogu broj: 55-1-23-01-2019</t>
  </si>
  <si>
    <t>od 23.01.2019 do 23.01.2019</t>
  </si>
  <si>
    <t>23.01.2019 5:00</t>
  </si>
  <si>
    <t>23.01.2019 14:47</t>
  </si>
  <si>
    <t>početno stanje brojila:  29596</t>
  </si>
  <si>
    <t>završno stanje brojila:  29972</t>
  </si>
  <si>
    <t>U Zagrebu, dana 25.01.2019</t>
  </si>
  <si>
    <t>Nalog broj: 55-1-23-01-2019</t>
  </si>
  <si>
    <t>Početak puta: 23.01.2019 5:00</t>
  </si>
  <si>
    <t>Povratak: 23.01.2019 14:47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</si>
</sst>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29</v>
      </c>
      <c r="F45" s="19">
        <v>1</v>
      </c>
      <c r="G45" s="19">
        <v>518.66</v>
      </c>
      <c r="H45" s="81">
        <v>518.66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18</v>
      </c>
      <c r="F45" s="19">
        <v>1</v>
      </c>
      <c r="G45" s="19">
        <v>519.87</v>
      </c>
      <c r="H45" s="81">
        <v>519.87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9</v>
      </c>
      <c r="F45" s="19">
        <v>0.5</v>
      </c>
      <c r="G45" s="19">
        <v>222.76</v>
      </c>
      <c r="H45" s="81">
        <v>111.38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55-1-02-01-2019</vt:lpstr>
      <vt:lpstr>55-1-16-01-2019</vt:lpstr>
      <vt:lpstr>55-1-18-01-2019</vt:lpstr>
      <vt:lpstr>55-1-23-01-2019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2019-07-13T07:57:47+01:00</dcterms:created>
  <dcterms:modified xsi:type="dcterms:W3CDTF">2019-07-13T07:57:47+01:00</dcterms:modified>
  <dc:title>loko</dc:title>
  <dc:description>loko</dc:description>
  <dc:subject>loko</dc:subject>
  <cp:keywords>e</cp:keywords>
  <cp:category>Popis</cp:category>
</cp:coreProperties>
</file>