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5-1-04-01-2019" sheetId="1" r:id="rId4"/>
    <sheet name="55-1-08-01-2019" sheetId="2" r:id="rId5"/>
    <sheet name="55-1-09-01-2019" sheetId="3" r:id="rId6"/>
    <sheet name="55-1-23-01-2019" sheetId="4" r:id="rId7"/>
    <sheet name="55-1-24-01-2019" sheetId="5" r:id="rId8"/>
    <sheet name="55-1-29-01-2019" sheetId="6" r:id="rId9"/>
  </sheets>
  <definedNames>
    <definedName name="_xlnm.Print_Area" localSheetId="0">'55-1-04-01-2019'!$A$1:$I$93</definedName>
    <definedName name="_xlnm.Print_Area" localSheetId="1">'55-1-08-01-2019'!$A$1:$I$93</definedName>
    <definedName name="_xlnm.Print_Area" localSheetId="2">'55-1-09-01-2019'!$A$1:$I$93</definedName>
    <definedName name="_xlnm.Print_Area" localSheetId="3">'55-1-23-01-2019'!$A$1:$I$93</definedName>
    <definedName name="_xlnm.Print_Area" localSheetId="4">'55-1-24-01-2019'!$A$1:$I$93</definedName>
    <definedName name="_xlnm.Print_Area" localSheetId="5">'55-1-29-01-2019'!$A$1:$I$93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<sst xmlns="http://schemas.openxmlformats.org/spreadsheetml/2006/main" uniqueCount="141">
  <si>
    <t xml:space="preserve"> sigyn istraživanje i razvoj d.o.o.  </t>
  </si>
  <si>
    <t>(Naziv ustanove)</t>
  </si>
  <si>
    <t>Broj: 55-1-04-01-2019</t>
  </si>
  <si>
    <t>U Zagrebu, dana 31.12.2018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</si>
  <si>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</si>
  <si>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</si>
  <si>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</si>
  <si>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</si>
  <si>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</si>
  <si>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</si>
  <si>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04.01.2019 godine, u Milano na ishodovanje dokumentacije, EDRA LSWR s.p.a</t>
  </si>
  <si>
    <t>sa zadaćom</t>
  </si>
  <si>
    <t>Ishodovanje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</si>
  <si>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</si>
  <si>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</si>
  <si>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</si>
  <si>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</si>
  <si>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</si>
  <si>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</si>
  <si>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</si>
  <si>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</si>
  <si>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55-1-04-01-2019</t>
  </si>
  <si>
    <t xml:space="preserve">zvanje </t>
  </si>
  <si>
    <t>na dužnosti direktor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</si>
  <si>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</si>
  <si>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</si>
  <si>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</si>
  <si>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</si>
  <si>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</si>
  <si>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</si>
  <si>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</si>
  <si>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</si>
  <si>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</si>
  <si>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</si>
  <si>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6:00</t>
  </si>
  <si>
    <t>05.01.2019 4:55</t>
  </si>
  <si>
    <t>početno stanje brojila:  17430</t>
  </si>
  <si>
    <t>završno stanje brojila:  18708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</si>
  <si>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</si>
  <si>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</si>
  <si>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</si>
  <si>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</si>
  <si>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</si>
  <si>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</si>
  <si>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</si>
  <si>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</si>
  <si>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Milano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</si>
  <si>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</si>
  <si>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</si>
  <si>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</si>
  <si>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</si>
  <si>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</si>
  <si>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</si>
  <si>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</si>
  <si>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</si>
  <si>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</si>
  <si>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</si>
  <si>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</si>
  <si>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</si>
  <si>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</si>
  <si>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</si>
  <si>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</si>
  <si>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</si>
  <si>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</si>
  <si>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</si>
  <si>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</si>
  <si>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</si>
  <si>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55-1-04-01-2019</t>
  </si>
  <si>
    <t>Izvješće s poslovnog puta</t>
  </si>
  <si>
    <t>Početak puta: 04.01.2019 6:00</t>
  </si>
  <si>
    <t>Ishodovanje dokumentacije uredno izvršeno</t>
  </si>
  <si>
    <t>Povratak: 05.01.2019 4:55</t>
  </si>
  <si>
    <t>Potpis:</t>
  </si>
  <si>
    <t>Broj: 55-1-08-01-2019</t>
  </si>
  <si>
    <t>U Zagrebu, dana 29.12.2018 god.</t>
  </si>
  <si>
    <t>službeno otputuje dana 08.01.2019 godine, u Francuska, Issy Les Moulineaux na ishodovanje dokumentacije, Vidal- CMP Medica</t>
  </si>
  <si>
    <t>Za izvršeno službeno putovanje prema nalogu broj: 55-1-08-01-2019</t>
  </si>
  <si>
    <t>od 08.01.2019 do 08.01.2019</t>
  </si>
  <si>
    <t>08.01.2019 7:45</t>
  </si>
  <si>
    <t>10.01.2019 6:31</t>
  </si>
  <si>
    <t>početno stanje brojila:  18737</t>
  </si>
  <si>
    <t>završno stanje brojila:  21527</t>
  </si>
  <si>
    <t>Francuska, Issy Les Moulineaux</t>
  </si>
  <si>
    <t>U Zagrebu, dana 12.01.2019</t>
  </si>
  <si>
    <t>Nalog broj: 55-1-08-01-2019</t>
  </si>
  <si>
    <t>Početak puta: 08.01.2019 7:45</t>
  </si>
  <si>
    <t>Povratak: 10.01.2019 6:31</t>
  </si>
  <si>
    <t>Broj: 55-1-09-01-2019</t>
  </si>
  <si>
    <t>U Zagrebu, dana 04.01.2019 god.</t>
  </si>
  <si>
    <t>službeno otputuje dana 09.01.2019 godine, u Reutlingen na ishodovanje dokumentacije, Cartft.com e.K.</t>
  </si>
  <si>
    <t>Za izvršeno službeno putovanje prema nalogu broj: 55-1-09-01-2019</t>
  </si>
  <si>
    <t>od 09.01.2019 do 09.01.2019</t>
  </si>
  <si>
    <t>09.01.2019 6:45</t>
  </si>
  <si>
    <t>10.01.2019 7:48</t>
  </si>
  <si>
    <t>početno stanje brojila:  21566</t>
  </si>
  <si>
    <t>završno stanje brojila:  23112</t>
  </si>
  <si>
    <t>Reutlingen</t>
  </si>
  <si>
    <t>Nalog broj: 55-1-09-01-2019</t>
  </si>
  <si>
    <t>Početak puta: 09.01.2019 6:45</t>
  </si>
  <si>
    <t>Povratak: 10.01.2019 7:48</t>
  </si>
  <si>
    <t>Broj: 55-1-23-01-2019</t>
  </si>
  <si>
    <t>U Zagrebu, dana 13.01.2019 god.</t>
  </si>
  <si>
    <t>službeno otputuje dana 23.01.2019 godine, u Duesseldorf na ishodovanje dokumentacije, CSL Computer Service Langenbach Gmbh</t>
  </si>
  <si>
    <t>Za izvršeno službeno putovanje prema nalogu broj: 55-1-23-01-2019</t>
  </si>
  <si>
    <t>od 23.01.2019 do 23.01.2019</t>
  </si>
  <si>
    <t>23.01.2019 8:00</t>
  </si>
  <si>
    <t>24.01.2019 14:49</t>
  </si>
  <si>
    <t>početno stanje brojila:  23137</t>
  </si>
  <si>
    <t>završno stanje brojila:  25371</t>
  </si>
  <si>
    <t>Duesseldorf</t>
  </si>
  <si>
    <t>U Zagrebu, dana 26.01.2019</t>
  </si>
  <si>
    <t>Nalog broj: 55-1-23-01-2019</t>
  </si>
  <si>
    <t>Početak puta: 23.01.2019 8:00</t>
  </si>
  <si>
    <t>Povratak: 24.01.2019 14:49</t>
  </si>
  <si>
    <t>Broj: 55-1-24-01-2019</t>
  </si>
  <si>
    <t>U Zagrebu, dana 20.01.2019 god.</t>
  </si>
  <si>
    <t>službeno otputuje dana 24.01.2019 godine, u Francuska, Issy Les Moulineaux na ishodovanje dokumentacije, Vidal- CMP Medica</t>
  </si>
  <si>
    <t>Za izvršeno službeno putovanje prema nalogu broj: 55-1-24-01-2019</t>
  </si>
  <si>
    <t>od 24.01.2019 do 24.01.2019</t>
  </si>
  <si>
    <t>24.01.2019 8:00</t>
  </si>
  <si>
    <t>25.01.2019 17:35</t>
  </si>
  <si>
    <t>početno stanje brojila:  25396</t>
  </si>
  <si>
    <t>završno stanje brojila:  28186</t>
  </si>
  <si>
    <t>U Zagrebu, dana 27.01.2019</t>
  </si>
  <si>
    <t>Nalog broj: 55-1-24-01-2019</t>
  </si>
  <si>
    <t>Početak puta: 24.01.2019 8:00</t>
  </si>
  <si>
    <t>Povratak: 25.01.2019 17:35</t>
  </si>
  <si>
    <t>Broj: 55-1-29-01-2019</t>
  </si>
  <si>
    <t>U Zagrebu, dana 23.01.2019 god.</t>
  </si>
  <si>
    <t>službeno otputuje dana 29.01.2019 godine, u Zug na ishodovanje dokumentacije, Joker Zug</t>
  </si>
  <si>
    <t>Za izvršeno službeno putovanje prema nalogu broj: 55-1-29-01-2019</t>
  </si>
  <si>
    <t>od 29.01.2019 do 29.01.2019</t>
  </si>
  <si>
    <t>29.01.2019 5:00</t>
  </si>
  <si>
    <t>30.01.2019 20:48</t>
  </si>
  <si>
    <t>početno stanje brojila:  28216</t>
  </si>
  <si>
    <t>završno stanje brojila:  29988</t>
  </si>
  <si>
    <t>Zug</t>
  </si>
  <si>
    <t>U Zagrebu, dana 01.02.2019</t>
  </si>
  <si>
    <t>Nalog broj: 55-1-29-01-2019</t>
  </si>
  <si>
    <t>Početak puta: 29.01.2019 5:00</t>
  </si>
  <si>
    <t>Povratak: 30.01.2019 20:48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</si>
</sst>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22</v>
      </c>
      <c r="F45" s="19">
        <v>1</v>
      </c>
      <c r="G45" s="19">
        <v>518.8099999999999</v>
      </c>
      <c r="H45" s="81">
        <v>518.8099999999999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46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1395</v>
      </c>
      <c r="G50" s="18">
        <v>2790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1395</v>
      </c>
      <c r="G51" s="18">
        <v>2790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25</v>
      </c>
      <c r="F45" s="19">
        <v>1</v>
      </c>
      <c r="G45" s="19">
        <v>520.0700000000001</v>
      </c>
      <c r="H45" s="81">
        <v>520.0700000000001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773</v>
      </c>
      <c r="G50" s="18">
        <v>1546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773</v>
      </c>
      <c r="G51" s="18">
        <v>1546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30</v>
      </c>
      <c r="F45" s="19">
        <v>2</v>
      </c>
      <c r="G45" s="19">
        <v>519.77</v>
      </c>
      <c r="H45" s="81">
        <v>1039.54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1117</v>
      </c>
      <c r="G50" s="18">
        <v>2234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1117</v>
      </c>
      <c r="G51" s="18">
        <v>2234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1395</v>
      </c>
      <c r="G50" s="18">
        <v>2790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1395</v>
      </c>
      <c r="G51" s="18">
        <v>2790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39</v>
      </c>
      <c r="F45" s="19">
        <v>2</v>
      </c>
      <c r="G45" s="19">
        <v>594.25</v>
      </c>
      <c r="H45" s="81">
        <v>1188.5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55-1-04-01-2019</vt:lpstr>
      <vt:lpstr>55-1-08-01-2019</vt:lpstr>
      <vt:lpstr>55-1-09-01-2019</vt:lpstr>
      <vt:lpstr>55-1-23-01-2019</vt:lpstr>
      <vt:lpstr>55-1-24-01-2019</vt:lpstr>
      <vt:lpstr>55-1-29-01-2019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Miron Sršen</cp:lastModifiedBy>
  <dcterms:created xsi:type="dcterms:W3CDTF">2019-07-13T07:45:22+01:00</dcterms:created>
  <dcterms:modified xsi:type="dcterms:W3CDTF">2019-07-13T07:45:22+01:00</dcterms:modified>
  <dc:title>loko</dc:title>
  <dc:description>loko</dc:description>
  <dc:subject>loko</dc:subject>
  <cp:keywords>e</cp:keywords>
  <cp:category>Popis</cp:category>
</cp:coreProperties>
</file>