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84-1-01-01-2019" sheetId="1" r:id="rId4"/>
    <sheet name="84-1-02-01-2019" sheetId="2" r:id="rId5"/>
    <sheet name="84-1-03-01-2019" sheetId="3" r:id="rId6"/>
    <sheet name="84-1-04-01-2019" sheetId="4" r:id="rId7"/>
    <sheet name="84-1-07-01-2019" sheetId="5" r:id="rId8"/>
    <sheet name="84-1-08-01-2019" sheetId="6" r:id="rId9"/>
    <sheet name="84-1-10-01-2019" sheetId="7" r:id="rId10"/>
    <sheet name="84-1-11-01-2019" sheetId="8" r:id="rId11"/>
    <sheet name="84-1-14-01-2019" sheetId="9" r:id="rId12"/>
    <sheet name="84-1-15-01-2019" sheetId="10" r:id="rId13"/>
    <sheet name="84-1-16-01-2019" sheetId="11" r:id="rId14"/>
    <sheet name="84-1-17-01-2019" sheetId="12" r:id="rId15"/>
    <sheet name="84-1-18-01-2019" sheetId="13" r:id="rId16"/>
    <sheet name="84-1-22-01-2019" sheetId="14" r:id="rId17"/>
    <sheet name="84-1-23-01-2019" sheetId="15" r:id="rId18"/>
    <sheet name="84-1-24-01-2019" sheetId="16" r:id="rId19"/>
    <sheet name="84-1-25-01-2019" sheetId="17" r:id="rId20"/>
    <sheet name="84-1-28-01-2019" sheetId="18" r:id="rId21"/>
    <sheet name="84-1-29-01-2019" sheetId="19" r:id="rId22"/>
  </sheets>
  <definedNames>
    <definedName name="_xlnm.Print_Area" localSheetId="0">'84-1-01-01-2019'!$A$1:$I$93</definedName>
    <definedName name="_xlnm.Print_Area" localSheetId="1">'84-1-02-01-2019'!$A$1:$I$93</definedName>
    <definedName name="_xlnm.Print_Area" localSheetId="2">'84-1-03-01-2019'!$A$1:$I$93</definedName>
    <definedName name="_xlnm.Print_Area" localSheetId="3">'84-1-04-01-2019'!$A$1:$I$93</definedName>
    <definedName name="_xlnm.Print_Area" localSheetId="4">'84-1-07-01-2019'!$A$1:$I$93</definedName>
    <definedName name="_xlnm.Print_Area" localSheetId="5">'84-1-08-01-2019'!$A$1:$I$93</definedName>
    <definedName name="_xlnm.Print_Area" localSheetId="6">'84-1-10-01-2019'!$A$1:$I$93</definedName>
    <definedName name="_xlnm.Print_Area" localSheetId="7">'84-1-11-01-2019'!$A$1:$I$93</definedName>
    <definedName name="_xlnm.Print_Area" localSheetId="8">'84-1-14-01-2019'!$A$1:$I$93</definedName>
    <definedName name="_xlnm.Print_Area" localSheetId="9">'84-1-15-01-2019'!$A$1:$I$93</definedName>
    <definedName name="_xlnm.Print_Area" localSheetId="10">'84-1-16-01-2019'!$A$1:$I$93</definedName>
    <definedName name="_xlnm.Print_Area" localSheetId="11">'84-1-17-01-2019'!$A$1:$I$93</definedName>
    <definedName name="_xlnm.Print_Area" localSheetId="12">'84-1-18-01-2019'!$A$1:$I$93</definedName>
    <definedName name="_xlnm.Print_Area" localSheetId="13">'84-1-22-01-2019'!$A$1:$I$93</definedName>
    <definedName name="_xlnm.Print_Area" localSheetId="14">'84-1-23-01-2019'!$A$1:$I$93</definedName>
    <definedName name="_xlnm.Print_Area" localSheetId="15">'84-1-24-01-2019'!$A$1:$I$93</definedName>
    <definedName name="_xlnm.Print_Area" localSheetId="16">'84-1-25-01-2019'!$A$1:$I$93</definedName>
    <definedName name="_xlnm.Print_Area" localSheetId="17">'84-1-28-01-2019'!$A$1:$I$93</definedName>
    <definedName name="_xlnm.Print_Area" localSheetId="18">'84-1-29-01-2019'!$A$1:$I$93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<sst xmlns="http://schemas.openxmlformats.org/spreadsheetml/2006/main" uniqueCount="247">
  <si>
    <t xml:space="preserve"> Orotel usluge j.d.o.o. </t>
  </si>
  <si>
    <t>(Naziv ustanove)</t>
  </si>
  <si>
    <t>Broj: 84-1-01-01-2019</t>
  </si>
  <si>
    <t>U Zagrebu, dana 24.12.2018 god.</t>
  </si>
  <si>
    <t>PUTNI NALOG</t>
  </si>
  <si>
    <t>Određujem da:</t>
  </si>
  <si>
    <t>Ivan Mrnjec</t>
  </si>
  <si>
    <t>Zvanje:</t>
  </si>
  <si>
    <t>Na radnom mjestu:</t>
  </si>
  <si>
    <t>DIREKTOR</t>
  </si>
  <si>
    <t xml:space="preserve">službeno otputuje dana 01.01.2019 godine, u  na poslovni sastanak, </t>
  </si>
  <si>
    <t>sa zadaćom</t>
  </si>
  <si>
    <t>Poslovni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</si>
  <si>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</si>
  <si>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</si>
  <si>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>troškovi putovanja terete Orotel usluge j.d.o.o.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</si>
  <si>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</si>
  <si>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</si>
  <si>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</si>
  <si>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</si>
  <si>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</si>
  <si>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84-1-01-01-2019</t>
  </si>
  <si>
    <t xml:space="preserve">zvanje </t>
  </si>
  <si>
    <t>na dužnosti DIREKTOR</t>
  </si>
  <si>
    <t>od 01.01.2019 do 01.01.2019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</si>
  <si>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</si>
  <si>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</si>
  <si>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</si>
  <si>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</si>
  <si>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</si>
  <si>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</si>
  <si>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</si>
  <si>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</si>
  <si>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</si>
  <si>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01.01.2019 7:15</t>
  </si>
  <si>
    <t>početno stanje brojila:  249350</t>
  </si>
  <si>
    <t>završno stanje brojila:  249350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</si>
  <si>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</si>
  <si>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</si>
  <si>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</si>
  <si>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</si>
  <si>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</si>
  <si>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</si>
  <si>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</si>
  <si>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</si>
  <si>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</si>
  <si>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</si>
  <si>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</si>
  <si>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</si>
  <si>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</si>
  <si>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</si>
  <si>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</si>
  <si>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</si>
  <si>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</si>
  <si>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</si>
  <si>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</si>
  <si>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</si>
  <si>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</si>
  <si>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</si>
  <si>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</si>
  <si>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</si>
  <si>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</si>
  <si>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</si>
  <si>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</si>
  <si>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Orotel usluge j.d.o.o.</t>
  </si>
  <si>
    <t>Nalog broj: 84-1-01-01-2019</t>
  </si>
  <si>
    <t>Izvješće s poslovnog puta</t>
  </si>
  <si>
    <t>Početak puta: 01.01.2019 7:15</t>
  </si>
  <si>
    <t>Poslovni sastanak uspješno obavljen</t>
  </si>
  <si>
    <t xml:space="preserve">Povratak: </t>
  </si>
  <si>
    <t>Potpis:</t>
  </si>
  <si>
    <t>Broj: 84-1-02-01-2019</t>
  </si>
  <si>
    <t>U Zagrebu, dana 28.12.2018 god.</t>
  </si>
  <si>
    <t xml:space="preserve">službeno otputuje dana 02.01.2019 godine, u  na poslovni sastanak, </t>
  </si>
  <si>
    <t>Za izvršeno službeno putovanje prema nalogu broj: 84-1-02-01-2019</t>
  </si>
  <si>
    <t>od 02.01.2019 do 02.01.2019</t>
  </si>
  <si>
    <t>02.01.2019 7:45</t>
  </si>
  <si>
    <t>početno stanje brojila:  249379</t>
  </si>
  <si>
    <t>završno stanje brojila:  249379</t>
  </si>
  <si>
    <t>Nalog broj: 84-1-02-01-2019</t>
  </si>
  <si>
    <t>Početak puta: 02.01.2019 7:45</t>
  </si>
  <si>
    <t>Broj: 84-1-03-01-2019</t>
  </si>
  <si>
    <t>U Zagrebu, dana 26.12.2018 god.</t>
  </si>
  <si>
    <t xml:space="preserve">službeno otputuje dana 03.01.2019 godine, u  na poslovni sastanak, </t>
  </si>
  <si>
    <t>Za izvršeno službeno putovanje prema nalogu broj: 84-1-03-01-2019</t>
  </si>
  <si>
    <t>od 03.01.2019 do 03.01.2019</t>
  </si>
  <si>
    <t>03.01.2019 7:00</t>
  </si>
  <si>
    <t>početno stanje brojila:  249413</t>
  </si>
  <si>
    <t>završno stanje brojila:  249413</t>
  </si>
  <si>
    <t>Nalog broj: 84-1-03-01-2019</t>
  </si>
  <si>
    <t>Početak puta: 03.01.2019 7:00</t>
  </si>
  <si>
    <t>Broj: 84-1-04-01-2019</t>
  </si>
  <si>
    <t>U Zagrebu, dana 31.12.2018 god.</t>
  </si>
  <si>
    <t xml:space="preserve">službeno otputuje dana 04.01.2019 godine, u  na poslovni sastanak, </t>
  </si>
  <si>
    <t>Za izvršeno službeno putovanje prema nalogu broj: 84-1-04-01-2019</t>
  </si>
  <si>
    <t>od 04.01.2019 do 04.01.2019</t>
  </si>
  <si>
    <t>04.01.2019 6:45</t>
  </si>
  <si>
    <t>početno stanje brojila:  249430</t>
  </si>
  <si>
    <t>završno stanje brojila:  249430</t>
  </si>
  <si>
    <t>Nalog broj: 84-1-04-01-2019</t>
  </si>
  <si>
    <t>Početak puta: 04.01.2019 6:45</t>
  </si>
  <si>
    <t>Broj: 84-1-07-01-2019</t>
  </si>
  <si>
    <t xml:space="preserve">službeno otputuje dana 07.01.2019 godine, u  na poslovni sastanak, </t>
  </si>
  <si>
    <t>Za izvršeno službeno putovanje prema nalogu broj: 84-1-07-01-2019</t>
  </si>
  <si>
    <t>od 07.01.2019 do 07.01.2019</t>
  </si>
  <si>
    <t>07.01.2019 6:45</t>
  </si>
  <si>
    <t>početno stanje brojila:  249443</t>
  </si>
  <si>
    <t>završno stanje brojila:  249443</t>
  </si>
  <si>
    <t>Nalog broj: 84-1-07-01-2019</t>
  </si>
  <si>
    <t>Početak puta: 07.01.2019 6:45</t>
  </si>
  <si>
    <t>Broj: 84-1-08-01-2019</t>
  </si>
  <si>
    <t>U Zagrebu, dana 02.01.2019 god.</t>
  </si>
  <si>
    <t xml:space="preserve">službeno otputuje dana 08.01.2019 godine, u  na poslovni sastanak, </t>
  </si>
  <si>
    <t>Za izvršeno službeno putovanje prema nalogu broj: 84-1-08-01-2019</t>
  </si>
  <si>
    <t>od 08.01.2019 do 08.01.2019</t>
  </si>
  <si>
    <t>08.01.2019 7:45</t>
  </si>
  <si>
    <t>početno stanje brojila:  249483</t>
  </si>
  <si>
    <t>završno stanje brojila:  249483</t>
  </si>
  <si>
    <t>Nalog broj: 84-1-08-01-2019</t>
  </si>
  <si>
    <t>Početak puta: 08.01.2019 7:45</t>
  </si>
  <si>
    <t>Broj: 84-1-10-01-2019</t>
  </si>
  <si>
    <t xml:space="preserve">službeno otputuje dana 10.01.2019 godine, u  na poslovni sastanak, </t>
  </si>
  <si>
    <t>Za izvršeno službeno putovanje prema nalogu broj: 84-1-10-01-2019</t>
  </si>
  <si>
    <t>od 10.01.2019 do 10.01.2019</t>
  </si>
  <si>
    <t>10.01.2019 5:45</t>
  </si>
  <si>
    <t>početno stanje brojila:  249529</t>
  </si>
  <si>
    <t>završno stanje brojila:  249529</t>
  </si>
  <si>
    <t>Nalog broj: 84-1-10-01-2019</t>
  </si>
  <si>
    <t>Početak puta: 10.01.2019 5:45</t>
  </si>
  <si>
    <t>Broj: 84-1-11-01-2019</t>
  </si>
  <si>
    <t>U Zagrebu, dana 01.01.2019 god.</t>
  </si>
  <si>
    <t xml:space="preserve">službeno otputuje dana 11.01.2019 godine, u  na poslovni sastanak, </t>
  </si>
  <si>
    <t>Za izvršeno službeno putovanje prema nalogu broj: 84-1-11-01-2019</t>
  </si>
  <si>
    <t>od 11.01.2019 do 11.01.2019</t>
  </si>
  <si>
    <t>11.01.2019 6:15</t>
  </si>
  <si>
    <t>početno stanje brojila:  249575</t>
  </si>
  <si>
    <t>završno stanje brojila:  249575</t>
  </si>
  <si>
    <t>Nalog broj: 84-1-11-01-2019</t>
  </si>
  <si>
    <t>Početak puta: 11.01.2019 6:15</t>
  </si>
  <si>
    <t>Broj: 84-1-14-01-2019</t>
  </si>
  <si>
    <t>U Zagrebu, dana 07.01.2019 god.</t>
  </si>
  <si>
    <t xml:space="preserve">službeno otputuje dana 14.01.2019 godine, u  na poslovni sastanak, </t>
  </si>
  <si>
    <t>Za izvršeno službeno putovanje prema nalogu broj: 84-1-14-01-2019</t>
  </si>
  <si>
    <t>od 14.01.2019 do 14.01.2019</t>
  </si>
  <si>
    <t>14.01.2019 6:30</t>
  </si>
  <si>
    <t>početno stanje brojila:  249607</t>
  </si>
  <si>
    <t>završno stanje brojila:  249607</t>
  </si>
  <si>
    <t>Nalog broj: 84-1-14-01-2019</t>
  </si>
  <si>
    <t>Početak puta: 14.01.2019 6:30</t>
  </si>
  <si>
    <t>Broj: 84-1-15-01-2019</t>
  </si>
  <si>
    <t>U Zagrebu, dana 09.01.2019 god.</t>
  </si>
  <si>
    <t xml:space="preserve">službeno otputuje dana 15.01.2019 godine, u  na poslovni sastanak, </t>
  </si>
  <si>
    <t>Za izvršeno službeno putovanje prema nalogu broj: 84-1-15-01-2019</t>
  </si>
  <si>
    <t>od 15.01.2019 do 15.01.2019</t>
  </si>
  <si>
    <t>15.01.2019 5:45</t>
  </si>
  <si>
    <t>početno stanje brojila:  249654</t>
  </si>
  <si>
    <t>završno stanje brojila:  249654</t>
  </si>
  <si>
    <t>Nalog broj: 84-1-15-01-2019</t>
  </si>
  <si>
    <t>Početak puta: 15.01.2019 5:45</t>
  </si>
  <si>
    <t>Broj: 84-1-16-01-2019</t>
  </si>
  <si>
    <t>U Zagrebu, dana 06.01.2019 god.</t>
  </si>
  <si>
    <t xml:space="preserve">službeno otputuje dana 16.01.2019 godine, u  na poslovni sastanak, </t>
  </si>
  <si>
    <t>Za izvršeno službeno putovanje prema nalogu broj: 84-1-16-01-2019</t>
  </si>
  <si>
    <t>od 16.01.2019 do 16.01.2019</t>
  </si>
  <si>
    <t>16.01.2019 8:00</t>
  </si>
  <si>
    <t>početno stanje brojila:  249679</t>
  </si>
  <si>
    <t>završno stanje brojila:  249679</t>
  </si>
  <si>
    <t>Nalog broj: 84-1-16-01-2019</t>
  </si>
  <si>
    <t>Početak puta: 16.01.2019 8:00</t>
  </si>
  <si>
    <t>Broj: 84-1-17-01-2019</t>
  </si>
  <si>
    <t xml:space="preserve">službeno otputuje dana 17.01.2019 godine, u  na poslovni sastanak, </t>
  </si>
  <si>
    <t>Za izvršeno službeno putovanje prema nalogu broj: 84-1-17-01-2019</t>
  </si>
  <si>
    <t>od 17.01.2019 do 17.01.2019</t>
  </si>
  <si>
    <t>17.01.2019 5:45</t>
  </si>
  <si>
    <t>početno stanje brojila:  249728</t>
  </si>
  <si>
    <t>završno stanje brojila:  249728</t>
  </si>
  <si>
    <t>Nalog broj: 84-1-17-01-2019</t>
  </si>
  <si>
    <t>Početak puta: 17.01.2019 5:45</t>
  </si>
  <si>
    <t>Broj: 84-1-18-01-2019</t>
  </si>
  <si>
    <t xml:space="preserve">službeno otputuje dana 18.01.2019 godine, u  na poslovni sastanak, </t>
  </si>
  <si>
    <t>Za izvršeno službeno putovanje prema nalogu broj: 84-1-18-01-2019</t>
  </si>
  <si>
    <t>od 18.01.2019 do 18.01.2019</t>
  </si>
  <si>
    <t>18.01.2019 6:45</t>
  </si>
  <si>
    <t>početno stanje brojila:  249772</t>
  </si>
  <si>
    <t>završno stanje brojila:  249772</t>
  </si>
  <si>
    <t>Nalog broj: 84-1-18-01-2019</t>
  </si>
  <si>
    <t>Početak puta: 18.01.2019 6:45</t>
  </si>
  <si>
    <t>Broj: 84-1-22-01-2019</t>
  </si>
  <si>
    <t>U Zagrebu, dana 12.01.2019 god.</t>
  </si>
  <si>
    <t xml:space="preserve">službeno otputuje dana 22.01.2019 godine, u  na poslovni sastanak, </t>
  </si>
  <si>
    <t>Za izvršeno službeno putovanje prema nalogu broj: 84-1-22-01-2019</t>
  </si>
  <si>
    <t>od 22.01.2019 do 22.01.2019</t>
  </si>
  <si>
    <t>22.01.2019 8:15</t>
  </si>
  <si>
    <t>početno stanje brojila:  249812</t>
  </si>
  <si>
    <t>završno stanje brojila:  249812</t>
  </si>
  <si>
    <t>Nalog broj: 84-1-22-01-2019</t>
  </si>
  <si>
    <t>Početak puta: 22.01.2019 8:15</t>
  </si>
  <si>
    <t>Broj: 84-1-23-01-2019</t>
  </si>
  <si>
    <t>U Zagrebu, dana 15.01.2019 god.</t>
  </si>
  <si>
    <t xml:space="preserve">službeno otputuje dana 23.01.2019 godine, u  na poslovni sastanak, </t>
  </si>
  <si>
    <t>Za izvršeno službeno putovanje prema nalogu broj: 84-1-23-01-2019</t>
  </si>
  <si>
    <t>od 23.01.2019 do 23.01.2019</t>
  </si>
  <si>
    <t>23.01.2019 7:30</t>
  </si>
  <si>
    <t>početno stanje brojila:  249847</t>
  </si>
  <si>
    <t>završno stanje brojila:  249847</t>
  </si>
  <si>
    <t>Nalog broj: 84-1-23-01-2019</t>
  </si>
  <si>
    <t>Početak puta: 23.01.2019 7:30</t>
  </si>
  <si>
    <t>Broj: 84-1-24-01-2019</t>
  </si>
  <si>
    <t>U Zagrebu, dana 18.01.2019 god.</t>
  </si>
  <si>
    <t xml:space="preserve">službeno otputuje dana 24.01.2019 godine, u  na poslovni sastanak, </t>
  </si>
  <si>
    <t>Za izvršeno službeno putovanje prema nalogu broj: 84-1-24-01-2019</t>
  </si>
  <si>
    <t>od 24.01.2019 do 24.01.2019</t>
  </si>
  <si>
    <t>24.01.2019 5:00</t>
  </si>
  <si>
    <t>početno stanje brojila:  249876</t>
  </si>
  <si>
    <t>završno stanje brojila:  249876</t>
  </si>
  <si>
    <t>Nalog broj: 84-1-24-01-2019</t>
  </si>
  <si>
    <t>Početak puta: 24.01.2019 5:00</t>
  </si>
  <si>
    <t>Broj: 84-1-25-01-2019</t>
  </si>
  <si>
    <t>U Zagrebu, dana 17.01.2019 god.</t>
  </si>
  <si>
    <t xml:space="preserve">službeno otputuje dana 25.01.2019 godine, u  na poslovni sastanak, </t>
  </si>
  <si>
    <t>Za izvršeno službeno putovanje prema nalogu broj: 84-1-25-01-2019</t>
  </si>
  <si>
    <t>od 25.01.2019 do 25.01.2019</t>
  </si>
  <si>
    <t>25.01.2019 7:00</t>
  </si>
  <si>
    <t>početno stanje brojila:  249909</t>
  </si>
  <si>
    <t>završno stanje brojila:  249909</t>
  </si>
  <si>
    <t>Nalog broj: 84-1-25-01-2019</t>
  </si>
  <si>
    <t>Početak puta: 25.01.2019 7:00</t>
  </si>
  <si>
    <t>Broj: 84-1-28-01-2019</t>
  </si>
  <si>
    <t>U Zagrebu, dana 22.01.2019 god.</t>
  </si>
  <si>
    <t xml:space="preserve">službeno otputuje dana 28.01.2019 godine, u  na poslovni sastanak, </t>
  </si>
  <si>
    <t>Za izvršeno službeno putovanje prema nalogu broj: 84-1-28-01-2019</t>
  </si>
  <si>
    <t>od 28.01.2019 do 28.01.2019</t>
  </si>
  <si>
    <t>28.01.2019 6:30</t>
  </si>
  <si>
    <t>početno stanje brojila:  249951</t>
  </si>
  <si>
    <t>završno stanje brojila:  249951</t>
  </si>
  <si>
    <t>Nalog broj: 84-1-28-01-2019</t>
  </si>
  <si>
    <t>Početak puta: 28.01.2019 6:30</t>
  </si>
  <si>
    <t>Broj: 84-1-29-01-2019</t>
  </si>
  <si>
    <t>U Zagrebu, dana 20.01.2019 god.</t>
  </si>
  <si>
    <t xml:space="preserve">službeno otputuje dana 29.01.2019 godine, u  na poslovni sastanak, </t>
  </si>
  <si>
    <t>Za izvršeno službeno putovanje prema nalogu broj: 84-1-29-01-2019</t>
  </si>
  <si>
    <t>od 29.01.2019 do 29.01.2019</t>
  </si>
  <si>
    <t>29.01.2019 5:30</t>
  </si>
  <si>
    <t>početno stanje brojila:  249981</t>
  </si>
  <si>
    <t>završno stanje brojila:  249981</t>
  </si>
  <si>
    <t>Nalog broj: 84-1-29-01-2019</t>
  </si>
  <si>
    <t>Početak puta: 29.01.2019 5:30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</si>
</sst>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4632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149</v>
      </c>
      <c r="B4" s="125"/>
      <c r="C4" s="126"/>
      <c r="D4" s="44" t="s">
        <v>150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154</v>
      </c>
      <c r="B45" s="80"/>
      <c r="C45" s="79"/>
      <c r="D45" s="80"/>
      <c r="E45" s="19">
        <v>4297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155</v>
      </c>
      <c r="B46" s="43"/>
      <c r="C46" s="43"/>
      <c r="D46" s="43"/>
      <c r="E46" s="13"/>
      <c r="F46" s="43" t="s">
        <v>156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159</v>
      </c>
      <c r="B4" s="125"/>
      <c r="C4" s="126"/>
      <c r="D4" s="44" t="s">
        <v>160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164</v>
      </c>
      <c r="B45" s="80"/>
      <c r="C45" s="79"/>
      <c r="D45" s="80"/>
      <c r="E45" s="19">
        <v>4271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165</v>
      </c>
      <c r="B46" s="43"/>
      <c r="C46" s="43"/>
      <c r="D46" s="43"/>
      <c r="E46" s="13"/>
      <c r="F46" s="43" t="s">
        <v>166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169</v>
      </c>
      <c r="B4" s="125"/>
      <c r="C4" s="126"/>
      <c r="D4" s="44" t="s">
        <v>140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173</v>
      </c>
      <c r="B45" s="80"/>
      <c r="C45" s="79"/>
      <c r="D45" s="80"/>
      <c r="E45" s="19">
        <v>4249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174</v>
      </c>
      <c r="B46" s="43"/>
      <c r="C46" s="43"/>
      <c r="D46" s="43"/>
      <c r="E46" s="13"/>
      <c r="F46" s="43" t="s">
        <v>175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178</v>
      </c>
      <c r="B4" s="125"/>
      <c r="C4" s="126"/>
      <c r="D4" s="44" t="s">
        <v>150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182</v>
      </c>
      <c r="B45" s="80"/>
      <c r="C45" s="79"/>
      <c r="D45" s="80"/>
      <c r="E45" s="19">
        <v>4224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183</v>
      </c>
      <c r="B46" s="43"/>
      <c r="C46" s="43"/>
      <c r="D46" s="43"/>
      <c r="E46" s="13"/>
      <c r="F46" s="43" t="s">
        <v>184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187</v>
      </c>
      <c r="B4" s="125"/>
      <c r="C4" s="126"/>
      <c r="D4" s="44" t="s">
        <v>188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192</v>
      </c>
      <c r="B45" s="80"/>
      <c r="C45" s="79"/>
      <c r="D45" s="80"/>
      <c r="E45" s="19">
        <v>4127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193</v>
      </c>
      <c r="B46" s="43"/>
      <c r="C46" s="43"/>
      <c r="D46" s="43"/>
      <c r="E46" s="13"/>
      <c r="F46" s="43" t="s">
        <v>194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197</v>
      </c>
      <c r="B4" s="125"/>
      <c r="C4" s="126"/>
      <c r="D4" s="44" t="s">
        <v>198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202</v>
      </c>
      <c r="B45" s="80"/>
      <c r="C45" s="79"/>
      <c r="D45" s="80"/>
      <c r="E45" s="19">
        <v>4104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203</v>
      </c>
      <c r="B46" s="43"/>
      <c r="C46" s="43"/>
      <c r="D46" s="43"/>
      <c r="E46" s="13"/>
      <c r="F46" s="43" t="s">
        <v>204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207</v>
      </c>
      <c r="B4" s="125"/>
      <c r="C4" s="126"/>
      <c r="D4" s="44" t="s">
        <v>208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212</v>
      </c>
      <c r="B45" s="80"/>
      <c r="C45" s="79"/>
      <c r="D45" s="80"/>
      <c r="E45" s="19">
        <v>4082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213</v>
      </c>
      <c r="B46" s="43"/>
      <c r="C46" s="43"/>
      <c r="D46" s="43"/>
      <c r="E46" s="13"/>
      <c r="F46" s="43" t="s">
        <v>214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217</v>
      </c>
      <c r="B4" s="125"/>
      <c r="C4" s="126"/>
      <c r="D4" s="44" t="s">
        <v>218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222</v>
      </c>
      <c r="B45" s="80"/>
      <c r="C45" s="79"/>
      <c r="D45" s="80"/>
      <c r="E45" s="19">
        <v>4056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223</v>
      </c>
      <c r="B46" s="43"/>
      <c r="C46" s="43"/>
      <c r="D46" s="43"/>
      <c r="E46" s="13"/>
      <c r="F46" s="43" t="s">
        <v>224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227</v>
      </c>
      <c r="B4" s="125"/>
      <c r="C4" s="126"/>
      <c r="D4" s="44" t="s">
        <v>228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232</v>
      </c>
      <c r="B45" s="80"/>
      <c r="C45" s="79"/>
      <c r="D45" s="80"/>
      <c r="E45" s="19">
        <v>3985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233</v>
      </c>
      <c r="B46" s="43"/>
      <c r="C46" s="43"/>
      <c r="D46" s="43"/>
      <c r="E46" s="13"/>
      <c r="F46" s="43" t="s">
        <v>234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237</v>
      </c>
      <c r="B4" s="125"/>
      <c r="C4" s="126"/>
      <c r="D4" s="44" t="s">
        <v>238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242</v>
      </c>
      <c r="B45" s="80"/>
      <c r="C45" s="79"/>
      <c r="D45" s="80"/>
      <c r="E45" s="19">
        <v>3962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243</v>
      </c>
      <c r="B46" s="43"/>
      <c r="C46" s="43"/>
      <c r="D46" s="43"/>
      <c r="E46" s="13"/>
      <c r="F46" s="43" t="s">
        <v>244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71</v>
      </c>
      <c r="B4" s="125"/>
      <c r="C4" s="126"/>
      <c r="D4" s="44" t="s">
        <v>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76</v>
      </c>
      <c r="B45" s="80"/>
      <c r="C45" s="79"/>
      <c r="D45" s="80"/>
      <c r="E45" s="19">
        <v>4607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77</v>
      </c>
      <c r="B46" s="43"/>
      <c r="C46" s="43"/>
      <c r="D46" s="43"/>
      <c r="E46" s="13"/>
      <c r="F46" s="43" t="s">
        <v>78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81</v>
      </c>
      <c r="B4" s="125"/>
      <c r="C4" s="126"/>
      <c r="D4" s="44" t="s">
        <v>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86</v>
      </c>
      <c r="B45" s="80"/>
      <c r="C45" s="79"/>
      <c r="D45" s="80"/>
      <c r="E45" s="19">
        <v>4584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87</v>
      </c>
      <c r="B46" s="43"/>
      <c r="C46" s="43"/>
      <c r="D46" s="43"/>
      <c r="E46" s="13"/>
      <c r="F46" s="43" t="s">
        <v>88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91</v>
      </c>
      <c r="B4" s="125"/>
      <c r="C4" s="126"/>
      <c r="D4" s="44" t="s">
        <v>92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96</v>
      </c>
      <c r="B45" s="80"/>
      <c r="C45" s="79"/>
      <c r="D45" s="80"/>
      <c r="E45" s="19">
        <v>4560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97</v>
      </c>
      <c r="B46" s="43"/>
      <c r="C46" s="43"/>
      <c r="D46" s="43"/>
      <c r="E46" s="13"/>
      <c r="F46" s="43" t="s">
        <v>98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105</v>
      </c>
      <c r="B45" s="80"/>
      <c r="C45" s="79"/>
      <c r="D45" s="80"/>
      <c r="E45" s="19">
        <v>4488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106</v>
      </c>
      <c r="B46" s="43"/>
      <c r="C46" s="43"/>
      <c r="D46" s="43"/>
      <c r="E46" s="13"/>
      <c r="F46" s="43" t="s">
        <v>107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110</v>
      </c>
      <c r="B4" s="125"/>
      <c r="C4" s="126"/>
      <c r="D4" s="44" t="s">
        <v>111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115</v>
      </c>
      <c r="B45" s="80"/>
      <c r="C45" s="79"/>
      <c r="D45" s="80"/>
      <c r="E45" s="19">
        <v>4463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116</v>
      </c>
      <c r="B46" s="43"/>
      <c r="C46" s="43"/>
      <c r="D46" s="43"/>
      <c r="E46" s="13"/>
      <c r="F46" s="43" t="s">
        <v>117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120</v>
      </c>
      <c r="B4" s="125"/>
      <c r="C4" s="126"/>
      <c r="D4" s="44" t="s">
        <v>92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124</v>
      </c>
      <c r="B45" s="80"/>
      <c r="C45" s="79"/>
      <c r="D45" s="80"/>
      <c r="E45" s="19">
        <v>4417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125</v>
      </c>
      <c r="B46" s="43"/>
      <c r="C46" s="43"/>
      <c r="D46" s="43"/>
      <c r="E46" s="13"/>
      <c r="F46" s="43" t="s">
        <v>126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129</v>
      </c>
      <c r="B4" s="125"/>
      <c r="C4" s="126"/>
      <c r="D4" s="44" t="s">
        <v>130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134</v>
      </c>
      <c r="B45" s="80"/>
      <c r="C45" s="79"/>
      <c r="D45" s="80"/>
      <c r="E45" s="19">
        <v>4393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135</v>
      </c>
      <c r="B46" s="43"/>
      <c r="C46" s="43"/>
      <c r="D46" s="43"/>
      <c r="E46" s="13"/>
      <c r="F46" s="43" t="s">
        <v>136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139</v>
      </c>
      <c r="B4" s="125"/>
      <c r="C4" s="126"/>
      <c r="D4" s="44" t="s">
        <v>140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144</v>
      </c>
      <c r="B45" s="80"/>
      <c r="C45" s="79"/>
      <c r="D45" s="80"/>
      <c r="E45" s="19">
        <v>4321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145</v>
      </c>
      <c r="B46" s="43"/>
      <c r="C46" s="43"/>
      <c r="D46" s="43"/>
      <c r="E46" s="13"/>
      <c r="F46" s="43" t="s">
        <v>146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84-1-01-01-2019</vt:lpstr>
      <vt:lpstr>84-1-02-01-2019</vt:lpstr>
      <vt:lpstr>84-1-03-01-2019</vt:lpstr>
      <vt:lpstr>84-1-04-01-2019</vt:lpstr>
      <vt:lpstr>84-1-07-01-2019</vt:lpstr>
      <vt:lpstr>84-1-08-01-2019</vt:lpstr>
      <vt:lpstr>84-1-10-01-2019</vt:lpstr>
      <vt:lpstr>84-1-11-01-2019</vt:lpstr>
      <vt:lpstr>84-1-14-01-2019</vt:lpstr>
      <vt:lpstr>84-1-15-01-2019</vt:lpstr>
      <vt:lpstr>84-1-16-01-2019</vt:lpstr>
      <vt:lpstr>84-1-17-01-2019</vt:lpstr>
      <vt:lpstr>84-1-18-01-2019</vt:lpstr>
      <vt:lpstr>84-1-22-01-2019</vt:lpstr>
      <vt:lpstr>84-1-23-01-2019</vt:lpstr>
      <vt:lpstr>84-1-24-01-2019</vt:lpstr>
      <vt:lpstr>84-1-25-01-2019</vt:lpstr>
      <vt:lpstr>84-1-28-01-2019</vt:lpstr>
      <vt:lpstr>84-1-29-01-2019</vt:lpstr>
    </vt:vector>
  </TitlesOfParts>
  <Company>Orotel usluge j.d.o.o.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Orotel usluge j.d.o.o.</dc:creator>
  <cp:lastModifiedBy>Ivan Mrnjec</cp:lastModifiedBy>
  <dcterms:created xsi:type="dcterms:W3CDTF">2019-07-13T06:42:31+01:00</dcterms:created>
  <dcterms:modified xsi:type="dcterms:W3CDTF">2019-07-13T06:42:31+01:00</dcterms:modified>
  <dc:title>loko</dc:title>
  <dc:description>loko</dc:description>
  <dc:subject>loko</dc:subject>
  <cp:keywords>e</cp:keywords>
  <cp:category>Popis</cp:category>
</cp:coreProperties>
</file>