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1-06-2018" sheetId="1" r:id="rId4"/>
    <sheet name="70-1-13-06-2018" sheetId="2" r:id="rId5"/>
    <sheet name="70-1-15-06-2018" sheetId="3" r:id="rId6"/>
    <sheet name="70-1-18-06-2018" sheetId="4" r:id="rId7"/>
    <sheet name="70-1-19-06-2018" sheetId="5" r:id="rId8"/>
    <sheet name="70-1-21-06-2018" sheetId="6" r:id="rId9"/>
    <sheet name="70-1-26-06-2018" sheetId="7" r:id="rId10"/>
    <sheet name="70-1-27-06-2018" sheetId="8" r:id="rId11"/>
    <sheet name="70-1-28-06-2018" sheetId="9" r:id="rId12"/>
    <sheet name="70-1-02-07-2018" sheetId="10" r:id="rId13"/>
    <sheet name="70-1-03-07-2018" sheetId="11" r:id="rId14"/>
    <sheet name="70-1-04-07-2018" sheetId="12" r:id="rId15"/>
    <sheet name="70-1-06-07-2018" sheetId="13" r:id="rId16"/>
    <sheet name="70-1-09-07-2018" sheetId="14" r:id="rId17"/>
    <sheet name="70-1-11-07-2018" sheetId="15" r:id="rId18"/>
    <sheet name="70-1-12-07-2018" sheetId="16" r:id="rId19"/>
    <sheet name="70-1-13-07-2018" sheetId="17" r:id="rId20"/>
    <sheet name="70-1-16-07-2018" sheetId="18" r:id="rId21"/>
    <sheet name="70-1-17-07-2018" sheetId="19" r:id="rId22"/>
    <sheet name="70-1-18-07-2018" sheetId="20" r:id="rId23"/>
    <sheet name="70-1-19-07-2018" sheetId="21" r:id="rId24"/>
    <sheet name="70-1-20-07-2018" sheetId="22" r:id="rId25"/>
    <sheet name="70-1-23-07-2018" sheetId="23" r:id="rId26"/>
    <sheet name="70-1-24-07-2018" sheetId="24" r:id="rId27"/>
    <sheet name="70-1-25-07-2018" sheetId="25" r:id="rId28"/>
    <sheet name="70-1-26-07-2018" sheetId="26" r:id="rId29"/>
    <sheet name="70-1-30-07-2018" sheetId="27" r:id="rId30"/>
    <sheet name="70-1-01-08-2018" sheetId="28" r:id="rId31"/>
    <sheet name="70-1-02-08-2018" sheetId="29" r:id="rId32"/>
    <sheet name="70-1-03-08-2018" sheetId="30" r:id="rId33"/>
    <sheet name="70-1-06-08-2018" sheetId="31" r:id="rId34"/>
    <sheet name="70-1-07-08-2018" sheetId="32" r:id="rId35"/>
  </sheets>
  <definedNames>
    <definedName name="_xlnm.Print_Area" localSheetId="0">'70-1-11-06-2018'!$A$1:$I$93</definedName>
    <definedName name="_xlnm.Print_Area" localSheetId="1">'70-1-13-06-2018'!$A$1:$I$93</definedName>
    <definedName name="_xlnm.Print_Area" localSheetId="2">'70-1-15-06-2018'!$A$1:$I$93</definedName>
    <definedName name="_xlnm.Print_Area" localSheetId="3">'70-1-18-06-2018'!$A$1:$I$93</definedName>
    <definedName name="_xlnm.Print_Area" localSheetId="4">'70-1-19-06-2018'!$A$1:$I$93</definedName>
    <definedName name="_xlnm.Print_Area" localSheetId="5">'70-1-21-06-2018'!$A$1:$I$93</definedName>
    <definedName name="_xlnm.Print_Area" localSheetId="6">'70-1-26-06-2018'!$A$1:$I$93</definedName>
    <definedName name="_xlnm.Print_Area" localSheetId="7">'70-1-27-06-2018'!$A$1:$I$93</definedName>
    <definedName name="_xlnm.Print_Area" localSheetId="8">'70-1-28-06-2018'!$A$1:$I$93</definedName>
    <definedName name="_xlnm.Print_Area" localSheetId="9">'70-1-02-07-2018'!$A$1:$I$93</definedName>
    <definedName name="_xlnm.Print_Area" localSheetId="10">'70-1-03-07-2018'!$A$1:$I$93</definedName>
    <definedName name="_xlnm.Print_Area" localSheetId="11">'70-1-04-07-2018'!$A$1:$I$93</definedName>
    <definedName name="_xlnm.Print_Area" localSheetId="12">'70-1-06-07-2018'!$A$1:$I$93</definedName>
    <definedName name="_xlnm.Print_Area" localSheetId="13">'70-1-09-07-2018'!$A$1:$I$93</definedName>
    <definedName name="_xlnm.Print_Area" localSheetId="14">'70-1-11-07-2018'!$A$1:$I$93</definedName>
    <definedName name="_xlnm.Print_Area" localSheetId="15">'70-1-12-07-2018'!$A$1:$I$93</definedName>
    <definedName name="_xlnm.Print_Area" localSheetId="16">'70-1-13-07-2018'!$A$1:$I$93</definedName>
    <definedName name="_xlnm.Print_Area" localSheetId="17">'70-1-16-07-2018'!$A$1:$I$93</definedName>
    <definedName name="_xlnm.Print_Area" localSheetId="18">'70-1-17-07-2018'!$A$1:$I$93</definedName>
    <definedName name="_xlnm.Print_Area" localSheetId="19">'70-1-18-07-2018'!$A$1:$I$93</definedName>
    <definedName name="_xlnm.Print_Area" localSheetId="20">'70-1-19-07-2018'!$A$1:$I$93</definedName>
    <definedName name="_xlnm.Print_Area" localSheetId="21">'70-1-20-07-2018'!$A$1:$I$93</definedName>
    <definedName name="_xlnm.Print_Area" localSheetId="22">'70-1-23-07-2018'!$A$1:$I$93</definedName>
    <definedName name="_xlnm.Print_Area" localSheetId="23">'70-1-24-07-2018'!$A$1:$I$93</definedName>
    <definedName name="_xlnm.Print_Area" localSheetId="24">'70-1-25-07-2018'!$A$1:$I$93</definedName>
    <definedName name="_xlnm.Print_Area" localSheetId="25">'70-1-26-07-2018'!$A$1:$I$93</definedName>
    <definedName name="_xlnm.Print_Area" localSheetId="26">'70-1-30-07-2018'!$A$1:$I$93</definedName>
    <definedName name="_xlnm.Print_Area" localSheetId="27">'70-1-01-08-2018'!$A$1:$I$93</definedName>
    <definedName name="_xlnm.Print_Area" localSheetId="28">'70-1-02-08-2018'!$A$1:$I$93</definedName>
    <definedName name="_xlnm.Print_Area" localSheetId="29">'70-1-03-08-2018'!$A$1:$I$93</definedName>
    <definedName name="_xlnm.Print_Area" localSheetId="30">'70-1-06-08-2018'!$A$1:$I$93</definedName>
    <definedName name="_xlnm.Print_Area" localSheetId="31">'70-1-07-08-2018'!$A$1:$I$93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<sst xmlns="http://schemas.openxmlformats.org/spreadsheetml/2006/main" uniqueCount="479">
  <si>
    <t xml:space="preserve"> BORIS BENKO </t>
  </si>
  <si>
    <t>(Naziv ustanove)</t>
  </si>
  <si>
    <t>Broj: 70-1-11-06-2018</t>
  </si>
  <si>
    <t>U Zagrebu, dana 03.06.2018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</si>
  <si>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</si>
  <si>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</si>
  <si>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</si>
  <si>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</si>
  <si>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</si>
  <si>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</si>
  <si>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11.06.2018 godine, u Rijeka na poslovni sastanak , EUROPETROL d.o.o.</t>
  </si>
  <si>
    <t>sa zadaćom</t>
  </si>
  <si>
    <t xml:space="preserve">Poslovni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</si>
  <si>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</si>
  <si>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</si>
  <si>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</si>
  <si>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</si>
  <si>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</si>
  <si>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</si>
  <si>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</si>
  <si>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</si>
  <si>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70-1-11-06-2018</t>
  </si>
  <si>
    <t xml:space="preserve">zvanje </t>
  </si>
  <si>
    <t>na dužnosti Grafički dizajner</t>
  </si>
  <si>
    <t>od 11.06.2018 do 11.06.2018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</si>
  <si>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</si>
  <si>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</si>
  <si>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</si>
  <si>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</si>
  <si>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</si>
  <si>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</si>
  <si>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</si>
  <si>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</si>
  <si>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</si>
  <si>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11.06.2018 5:15</t>
  </si>
  <si>
    <t>11.06.2018 15:50</t>
  </si>
  <si>
    <t>početno stanje brojila:  187289</t>
  </si>
  <si>
    <t>završno stanje brojila:  187617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</si>
  <si>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</si>
  <si>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</si>
  <si>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</si>
  <si>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</si>
  <si>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</si>
  <si>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</si>
  <si>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</si>
  <si>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</si>
  <si>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Rijeka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</si>
  <si>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</si>
  <si>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</si>
  <si>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</si>
  <si>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</si>
  <si>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</si>
  <si>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</si>
  <si>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</si>
  <si>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</si>
  <si>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</si>
  <si>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</si>
  <si>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</si>
  <si>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</si>
  <si>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</si>
  <si>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</si>
  <si>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</si>
  <si>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</si>
  <si>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</si>
  <si>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</si>
  <si>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</si>
  <si>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</si>
  <si>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70-1-11-06-2018</t>
  </si>
  <si>
    <t>Izvješće s poslovnog puta</t>
  </si>
  <si>
    <t>Početak puta: 11.06.2018 5:15</t>
  </si>
  <si>
    <t>Dogovor o dogradnjama postojeće aplikacije.</t>
  </si>
  <si>
    <t>Povratak: 11.06.2018 15:50</t>
  </si>
  <si>
    <t>Potpis:</t>
  </si>
  <si>
    <t>Broj: 70-1-13-06-2018</t>
  </si>
  <si>
    <t>U Zagrebu, dana 07.06.2018 god.</t>
  </si>
  <si>
    <t>službeno otputuje dana 13.06.2018 godine, u NOVALJA na poslovni sastanak , UO OBRT BISTRO NO 5</t>
  </si>
  <si>
    <t>Za izvršeno službeno putovanje prema nalogu broj: 70-1-13-06-2018</t>
  </si>
  <si>
    <t>od 13.06.2018 do 13.06.2018</t>
  </si>
  <si>
    <t>13.06.2018 7:15</t>
  </si>
  <si>
    <t>13.06.2018 18:29</t>
  </si>
  <si>
    <t>početno stanje brojila:  187628</t>
  </si>
  <si>
    <t>završno stanje brojila:  188072</t>
  </si>
  <si>
    <t>NOVALJA</t>
  </si>
  <si>
    <t>U Zagrebu, dana 15.06.2018</t>
  </si>
  <si>
    <t>Nalog broj: 70-1-13-06-2018</t>
  </si>
  <si>
    <t>Početak puta: 13.06.2018 7:15</t>
  </si>
  <si>
    <t>Povratak: 13.06.2018 18:29</t>
  </si>
  <si>
    <t>Broj: 70-1-15-06-2018</t>
  </si>
  <si>
    <t>U Zagrebu, dana 10.06.2018 god.</t>
  </si>
  <si>
    <t>službeno otputuje dana 15.06.2018 godine, u NOVALJA na poslovni sastanak , UO OBRT BISTRO NO 5</t>
  </si>
  <si>
    <t>Za izvršeno službeno putovanje prema nalogu broj: 70-1-15-06-2018</t>
  </si>
  <si>
    <t>od 15.06.2018 do 15.06.2018</t>
  </si>
  <si>
    <t>15.06.2018 6:45</t>
  </si>
  <si>
    <t>15.06.2018 22:03</t>
  </si>
  <si>
    <t>početno stanje brojila:  188118</t>
  </si>
  <si>
    <t>završno stanje brojila:  188562</t>
  </si>
  <si>
    <t>U Zagrebu, dana 17.06.2018</t>
  </si>
  <si>
    <t>Nalog broj: 70-1-15-06-2018</t>
  </si>
  <si>
    <t>Početak puta: 15.06.2018 6:45</t>
  </si>
  <si>
    <t>Povratak: 15.06.2018 22:03</t>
  </si>
  <si>
    <t>Broj: 70-1-18-06-2018</t>
  </si>
  <si>
    <t>U Zagrebu, dana 09.06.2018 god.</t>
  </si>
  <si>
    <t>službeno otputuje dana 18.06.2018 godine, u NOVALJA na poslovni sastanak , UO MOBY DICK</t>
  </si>
  <si>
    <t>Za izvršeno službeno putovanje prema nalogu broj: 70-1-18-06-2018</t>
  </si>
  <si>
    <t>od 18.06.2018 do 18.06.2018</t>
  </si>
  <si>
    <t>18.06.2018 5:45</t>
  </si>
  <si>
    <t>18.06.2018 18:24</t>
  </si>
  <si>
    <t>početno stanje brojila:  188605</t>
  </si>
  <si>
    <t>završno stanje brojila:  188923</t>
  </si>
  <si>
    <t>U Zagrebu, dana 20.06.2018</t>
  </si>
  <si>
    <t>Nalog broj: 70-1-18-06-2018</t>
  </si>
  <si>
    <t>Početak puta: 18.06.2018 5:45</t>
  </si>
  <si>
    <t>Povratak: 18.06.2018 18:24</t>
  </si>
  <si>
    <t>Broj: 70-1-19-06-2018</t>
  </si>
  <si>
    <t>U Zagrebu, dana 12.06.2018 god.</t>
  </si>
  <si>
    <t>službeno otputuje dana 19.06.2018 godine, u KARLOVAC na poslovni sastanak , EUROHERC OSIGURANJE d.d.</t>
  </si>
  <si>
    <t>Za izvršeno službeno putovanje prema nalogu broj: 70-1-19-06-2018</t>
  </si>
  <si>
    <t>od 19.06.2018 do 19.06.2018</t>
  </si>
  <si>
    <t>19.06.2018 6:00</t>
  </si>
  <si>
    <t>19.06.2018 14:27</t>
  </si>
  <si>
    <t>početno stanje brojila:  188935</t>
  </si>
  <si>
    <t>završno stanje brojila:  189038</t>
  </si>
  <si>
    <t>KARLOVAC</t>
  </si>
  <si>
    <t>U Zagrebu, dana 21.06.2018</t>
  </si>
  <si>
    <t>Nalog broj: 70-1-19-06-2018</t>
  </si>
  <si>
    <t>Početak puta: 19.06.2018 6:00</t>
  </si>
  <si>
    <t>Povratak: 19.06.2018 14:27</t>
  </si>
  <si>
    <t>Broj: 70-1-21-06-2018</t>
  </si>
  <si>
    <t>službeno otputuje dana 21.06.2018 godine, u Karlovac na poslovni sastanak , COMEL d.o.o.</t>
  </si>
  <si>
    <t>Za izvršeno službeno putovanje prema nalogu broj: 70-1-21-06-2018</t>
  </si>
  <si>
    <t>od 21.06.2018 do 21.06.2018</t>
  </si>
  <si>
    <t>21.06.2018 5:30</t>
  </si>
  <si>
    <t>21.06.2018 14:04</t>
  </si>
  <si>
    <t>početno stanje brojila:  189081</t>
  </si>
  <si>
    <t>završno stanje brojila:  189192</t>
  </si>
  <si>
    <t>Karlovac</t>
  </si>
  <si>
    <t>U Zagrebu, dana 23.06.2018</t>
  </si>
  <si>
    <t>Nalog broj: 70-1-21-06-2018</t>
  </si>
  <si>
    <t>Početak puta: 21.06.2018 5:30</t>
  </si>
  <si>
    <t>Povratak: 21.06.2018 14:04</t>
  </si>
  <si>
    <t>Broj: 70-1-26-06-2018</t>
  </si>
  <si>
    <t>U Zagrebu, dana 21.06.2018 god.</t>
  </si>
  <si>
    <t>službeno otputuje dana 26.06.2018 godine, u Rijeka na poslovni sastanak , EUROPETROL d.o.o.</t>
  </si>
  <si>
    <t>Za izvršeno službeno putovanje prema nalogu broj: 70-1-26-06-2018</t>
  </si>
  <si>
    <t>od 26.06.2018 do 26.06.2018</t>
  </si>
  <si>
    <t>26.06.2018 6:45</t>
  </si>
  <si>
    <t>26.06.2018 14:55</t>
  </si>
  <si>
    <t>početno stanje brojila:  189216</t>
  </si>
  <si>
    <t>završno stanje brojila:  189544</t>
  </si>
  <si>
    <t>U Zagrebu, dana 28.06.2018</t>
  </si>
  <si>
    <t>Nalog broj: 70-1-26-06-2018</t>
  </si>
  <si>
    <t>Početak puta: 26.06.2018 6:45</t>
  </si>
  <si>
    <t>Povratak: 26.06.2018 14:55</t>
  </si>
  <si>
    <t>Broj: 70-1-27-06-2018</t>
  </si>
  <si>
    <t>U Zagrebu, dana 22.06.2018 god.</t>
  </si>
  <si>
    <t>službeno otputuje dana 27.06.2018 godine, u Vukovar na poslovni sastanak , SCUDERIA d.o.o.</t>
  </si>
  <si>
    <t>Za izvršeno službeno putovanje prema nalogu broj: 70-1-27-06-2018</t>
  </si>
  <si>
    <t>od 27.06.2018 do 27.06.2018</t>
  </si>
  <si>
    <t>27.06.2018 8:00</t>
  </si>
  <si>
    <t>27.06.2018 21:38</t>
  </si>
  <si>
    <t>početno stanje brojila:  189580</t>
  </si>
  <si>
    <t>završno stanje brojila:  190200</t>
  </si>
  <si>
    <t>Vukovar</t>
  </si>
  <si>
    <t>U Zagrebu, dana 29.06.2018</t>
  </si>
  <si>
    <t>Nalog broj: 70-1-27-06-2018</t>
  </si>
  <si>
    <t>Početak puta: 27.06.2018 8:00</t>
  </si>
  <si>
    <t>Povratak: 27.06.2018 21:38</t>
  </si>
  <si>
    <t>Broj: 70-1-28-06-2018</t>
  </si>
  <si>
    <t>službeno otputuje dana 28.06.2018 godine, u SPLIT na poslovni sastanak , PONDI d.o.o.</t>
  </si>
  <si>
    <t>Za izvršeno službeno putovanje prema nalogu broj: 70-1-28-06-2018</t>
  </si>
  <si>
    <t>od 28.06.2018 do 28.06.2018</t>
  </si>
  <si>
    <t>28.06.2018 6:30</t>
  </si>
  <si>
    <t>28.06.2018 20:26</t>
  </si>
  <si>
    <t>početno stanje brojila:  190235</t>
  </si>
  <si>
    <t>završno stanje brojila:  191041</t>
  </si>
  <si>
    <t>SPLIT</t>
  </si>
  <si>
    <t>U Zagrebu, dana 30.06.2018</t>
  </si>
  <si>
    <t>Nalog broj: 70-1-28-06-2018</t>
  </si>
  <si>
    <t>Početak puta: 28.06.2018 6:30</t>
  </si>
  <si>
    <t>Povratak: 28.06.2018 20:26</t>
  </si>
  <si>
    <t>Broj: 70-1-02-07-2018</t>
  </si>
  <si>
    <t>U Zagrebu, dana 26.06.2018 god.</t>
  </si>
  <si>
    <t>službeno otputuje dana 02.07.2018 godine, u Karlovac na poslovni sastanak , COMEL d.o.o.</t>
  </si>
  <si>
    <t>Za izvršeno službeno putovanje prema nalogu broj: 70-1-02-07-2018</t>
  </si>
  <si>
    <t>od 02.07.2018 do 02.07.2018</t>
  </si>
  <si>
    <t>02.07.2018 5:15</t>
  </si>
  <si>
    <t>02.07.2018 11:19</t>
  </si>
  <si>
    <t>početno stanje brojila:  191071</t>
  </si>
  <si>
    <t>završno stanje brojila:  191182</t>
  </si>
  <si>
    <t>U Zagrebu, dana 04.07.2018</t>
  </si>
  <si>
    <t>Nalog broj: 70-1-02-07-2018</t>
  </si>
  <si>
    <t>Početak puta: 02.07.2018 5:15</t>
  </si>
  <si>
    <t>Povratak: 02.07.2018 11:19</t>
  </si>
  <si>
    <t>Broj: 70-1-03-07-2018</t>
  </si>
  <si>
    <t>U Zagrebu, dana 23.06.2018 god.</t>
  </si>
  <si>
    <t>službeno otputuje dana 03.07.2018 godine, u Rijeka na poslovni sastanak , EUROPETROL d.o.o.</t>
  </si>
  <si>
    <t>Za izvršeno službeno putovanje prema nalogu broj: 70-1-03-07-2018</t>
  </si>
  <si>
    <t>od 03.07.2018 do 03.07.2018</t>
  </si>
  <si>
    <t>03.07.2018 6:15</t>
  </si>
  <si>
    <t>03.07.2018 18:12</t>
  </si>
  <si>
    <t>početno stanje brojila:  191231</t>
  </si>
  <si>
    <t>završno stanje brojila:  191559</t>
  </si>
  <si>
    <t>U Zagrebu, dana 05.07.2018</t>
  </si>
  <si>
    <t>Nalog broj: 70-1-03-07-2018</t>
  </si>
  <si>
    <t>Početak puta: 03.07.2018 6:15</t>
  </si>
  <si>
    <t>Povratak: 03.07.2018 18:12</t>
  </si>
  <si>
    <t>Broj: 70-1-04-07-2018</t>
  </si>
  <si>
    <t>U Zagrebu, dana 24.06.2018 god.</t>
  </si>
  <si>
    <t>službeno otputuje dana 04.07.2018 godine, u SPLIT na poslovni sastanak , PONDI d.o.o.</t>
  </si>
  <si>
    <t>Za izvršeno službeno putovanje prema nalogu broj: 70-1-04-07-2018</t>
  </si>
  <si>
    <t>od 04.07.2018 do 04.07.2018</t>
  </si>
  <si>
    <t>04.07.2018 7:00</t>
  </si>
  <si>
    <t>04.07.2018 23:19</t>
  </si>
  <si>
    <t>početno stanje brojila:  191587</t>
  </si>
  <si>
    <t>završno stanje brojila:  192393</t>
  </si>
  <si>
    <t>U Zagrebu, dana 06.07.2018</t>
  </si>
  <si>
    <t>Nalog broj: 70-1-04-07-2018</t>
  </si>
  <si>
    <t>Početak puta: 04.07.2018 7:00</t>
  </si>
  <si>
    <t>Povratak: 04.07.2018 23:19</t>
  </si>
  <si>
    <t>Broj: 70-1-06-07-2018</t>
  </si>
  <si>
    <t>U Zagrebu, dana 29.06.2018 god.</t>
  </si>
  <si>
    <t>službeno otputuje dana 06.07.2018 godine, u ROVINJ na poslovni sastanak , HOTEL PARK</t>
  </si>
  <si>
    <t>Za izvršeno službeno putovanje prema nalogu broj: 70-1-06-07-2018</t>
  </si>
  <si>
    <t>od 06.07.2018 do 06.07.2018</t>
  </si>
  <si>
    <t>06.07.2018 7:00</t>
  </si>
  <si>
    <t>06.07.2018 20:11</t>
  </si>
  <si>
    <t>početno stanje brojila:  192433</t>
  </si>
  <si>
    <t>završno stanje brojila:  192929</t>
  </si>
  <si>
    <t>ROVINJ</t>
  </si>
  <si>
    <t>U Zagrebu, dana 08.07.2018</t>
  </si>
  <si>
    <t>Nalog broj: 70-1-06-07-2018</t>
  </si>
  <si>
    <t>Početak puta: 06.07.2018 7:00</t>
  </si>
  <si>
    <t>Povratak: 06.07.2018 20:11</t>
  </si>
  <si>
    <t>Broj: 70-1-09-07-2018</t>
  </si>
  <si>
    <t>U Zagrebu, dana 05.07.2018 god.</t>
  </si>
  <si>
    <t>službeno otputuje dana 09.07.2018 godine, u Vukovar na poslovni sastanak , SCUDERIA d.o.o.</t>
  </si>
  <si>
    <t>Za izvršeno službeno putovanje prema nalogu broj: 70-1-09-07-2018</t>
  </si>
  <si>
    <t>od 09.07.2018 do 09.07.2018</t>
  </si>
  <si>
    <t>09.07.2018 6:15</t>
  </si>
  <si>
    <t>09.07.2018 17:54</t>
  </si>
  <si>
    <t>početno stanje brojila:  192969</t>
  </si>
  <si>
    <t>završno stanje brojila:  193589</t>
  </si>
  <si>
    <t>U Zagrebu, dana 11.07.2018</t>
  </si>
  <si>
    <t>Nalog broj: 70-1-09-07-2018</t>
  </si>
  <si>
    <t>Početak puta: 09.07.2018 6:15</t>
  </si>
  <si>
    <t>Povratak: 09.07.2018 17:54</t>
  </si>
  <si>
    <t>Broj: 70-1-11-07-2018</t>
  </si>
  <si>
    <t>U Zagrebu, dana 04.07.2018 god.</t>
  </si>
  <si>
    <t>službeno otputuje dana 11.07.2018 godine, u ROVINJ na poslovni sastanak , GORDANA PAOLETTI</t>
  </si>
  <si>
    <t>Za izvršeno službeno putovanje prema nalogu broj: 70-1-11-07-2018</t>
  </si>
  <si>
    <t>od 11.07.2018 do 11.07.2018</t>
  </si>
  <si>
    <t>11.07.2018 7:15</t>
  </si>
  <si>
    <t>11.07.2018 19:24</t>
  </si>
  <si>
    <t>početno stanje brojila:  193613</t>
  </si>
  <si>
    <t>završno stanje brojila:  194107</t>
  </si>
  <si>
    <t>U Zagrebu, dana 13.07.2018</t>
  </si>
  <si>
    <t>Nalog broj: 70-1-11-07-2018</t>
  </si>
  <si>
    <t>Početak puta: 11.07.2018 7:15</t>
  </si>
  <si>
    <t>Povratak: 11.07.2018 19:24</t>
  </si>
  <si>
    <t>Broj: 70-1-12-07-2018</t>
  </si>
  <si>
    <t>U Zagrebu, dana 03.07.2018 god.</t>
  </si>
  <si>
    <t>službeno otputuje dana 12.07.2018 godine, u KARLOVAC na poslovni sastanak , RICH FOOD</t>
  </si>
  <si>
    <t>Za izvršeno službeno putovanje prema nalogu broj: 70-1-12-07-2018</t>
  </si>
  <si>
    <t>od 12.07.2018 do 12.07.2018</t>
  </si>
  <si>
    <t>12.07.2018 5:00</t>
  </si>
  <si>
    <t>12.07.2018 10:21</t>
  </si>
  <si>
    <t>početno stanje brojila:  194144</t>
  </si>
  <si>
    <t>završno stanje brojila:  194249</t>
  </si>
  <si>
    <t>U Zagrebu, dana 14.07.2018</t>
  </si>
  <si>
    <t>Nalog broj: 70-1-12-07-2018</t>
  </si>
  <si>
    <t>Početak puta: 12.07.2018 5:00</t>
  </si>
  <si>
    <t>Povratak: 12.07.2018 10:21</t>
  </si>
  <si>
    <t>Broj: 70-1-13-07-2018</t>
  </si>
  <si>
    <t>službeno otputuje dana 13.07.2018 godine, u SISAK na poslovni sastanak , STANISLAV ŠAFARIĆ</t>
  </si>
  <si>
    <t>Za izvršeno službeno putovanje prema nalogu broj: 70-1-13-07-2018</t>
  </si>
  <si>
    <t>od 13.07.2018 do 13.07.2018</t>
  </si>
  <si>
    <t>13.07.2018 6:00</t>
  </si>
  <si>
    <t>13.07.2018 13:21</t>
  </si>
  <si>
    <t>početno stanje brojila:  194286</t>
  </si>
  <si>
    <t>završno stanje brojila:  194412</t>
  </si>
  <si>
    <t>SISAK</t>
  </si>
  <si>
    <t>U Zagrebu, dana 15.07.2018</t>
  </si>
  <si>
    <t>Nalog broj: 70-1-13-07-2018</t>
  </si>
  <si>
    <t>Početak puta: 13.07.2018 6:00</t>
  </si>
  <si>
    <t>Povratak: 13.07.2018 13:21</t>
  </si>
  <si>
    <t>Broj: 70-1-16-07-2018</t>
  </si>
  <si>
    <t>U Zagrebu, dana 08.07.2018 god.</t>
  </si>
  <si>
    <t>službeno otputuje dana 16.07.2018 godine, u ROVINJ na poslovni sastanak , GORDANA PAOLETTI</t>
  </si>
  <si>
    <t>Za izvršeno službeno putovanje prema nalogu broj: 70-1-16-07-2018</t>
  </si>
  <si>
    <t>od 16.07.2018 do 16.07.2018</t>
  </si>
  <si>
    <t>16.07.2018 6:30</t>
  </si>
  <si>
    <t>16.07.2018 17:51</t>
  </si>
  <si>
    <t>početno stanje brojila:  194444</t>
  </si>
  <si>
    <t>završno stanje brojila:  194938</t>
  </si>
  <si>
    <t>U Zagrebu, dana 18.07.2018</t>
  </si>
  <si>
    <t>Nalog broj: 70-1-16-07-2018</t>
  </si>
  <si>
    <t>Početak puta: 16.07.2018 6:30</t>
  </si>
  <si>
    <t>Povratak: 16.07.2018 17:51</t>
  </si>
  <si>
    <t>Broj: 70-1-17-07-2018</t>
  </si>
  <si>
    <t>U Zagrebu, dana 12.07.2018 god.</t>
  </si>
  <si>
    <t>službeno otputuje dana 17.07.2018 godine, u SPLIT na poslovni sastanak , PONDI d.o.o.</t>
  </si>
  <si>
    <t>Za izvršeno službeno putovanje prema nalogu broj: 70-1-17-07-2018</t>
  </si>
  <si>
    <t>od 17.07.2018 do 17.07.2018</t>
  </si>
  <si>
    <t>17.07.2018 5:15</t>
  </si>
  <si>
    <t>17.07.2018 23:10</t>
  </si>
  <si>
    <t>početno stanje brojila:  194976</t>
  </si>
  <si>
    <t>završno stanje brojila:  195782</t>
  </si>
  <si>
    <t>U Zagrebu, dana 19.07.2018</t>
  </si>
  <si>
    <t>Nalog broj: 70-1-17-07-2018</t>
  </si>
  <si>
    <t>Početak puta: 17.07.2018 5:15</t>
  </si>
  <si>
    <t>Povratak: 17.07.2018 23:10</t>
  </si>
  <si>
    <t>Broj: 70-1-18-07-2018</t>
  </si>
  <si>
    <t>U Zagrebu, dana 14.07.2018 god.</t>
  </si>
  <si>
    <t>službeno otputuje dana 18.07.2018 godine, u SISAK na poslovni sastanak , STANISLAV ŠAFARIĆ</t>
  </si>
  <si>
    <t>Za izvršeno službeno putovanje prema nalogu broj: 70-1-18-07-2018</t>
  </si>
  <si>
    <t>od 18.07.2018 do 18.07.2018</t>
  </si>
  <si>
    <t>18.07.2018 8:15</t>
  </si>
  <si>
    <t>18.07.2018 14:06</t>
  </si>
  <si>
    <t>početno stanje brojila:  195818</t>
  </si>
  <si>
    <t>završno stanje brojila:  195944</t>
  </si>
  <si>
    <t>U Zagrebu, dana 20.07.2018</t>
  </si>
  <si>
    <t>Nalog broj: 70-1-18-07-2018</t>
  </si>
  <si>
    <t>Početak puta: 18.07.2018 8:15</t>
  </si>
  <si>
    <t>Povratak: 18.07.2018 14:06</t>
  </si>
  <si>
    <t>Broj: 70-1-19-07-2018</t>
  </si>
  <si>
    <t>U Zagrebu, dana 13.07.2018 god.</t>
  </si>
  <si>
    <t>službeno otputuje dana 19.07.2018 godine, u NOVALJA na poslovni sastanak , UO MOBY DICK</t>
  </si>
  <si>
    <t>Za izvršeno službeno putovanje prema nalogu broj: 70-1-19-07-2018</t>
  </si>
  <si>
    <t>od 19.07.2018 do 19.07.2018</t>
  </si>
  <si>
    <t>19.07.2018 5:15</t>
  </si>
  <si>
    <t>19.07.2018 14:43</t>
  </si>
  <si>
    <t>početno stanje brojila:  195974</t>
  </si>
  <si>
    <t>završno stanje brojila:  196292</t>
  </si>
  <si>
    <t>U Zagrebu, dana 21.07.2018</t>
  </si>
  <si>
    <t>Nalog broj: 70-1-19-07-2018</t>
  </si>
  <si>
    <t>Početak puta: 19.07.2018 5:15</t>
  </si>
  <si>
    <t>Povratak: 19.07.2018 14:43</t>
  </si>
  <si>
    <t>Broj: 70-1-20-07-2018</t>
  </si>
  <si>
    <t>U Zagrebu, dana 11.07.2018 god.</t>
  </si>
  <si>
    <t>službeno otputuje dana 20.07.2018 godine, u SISAK na poslovni sastanak , STANISLAV ŠAFARIĆ</t>
  </si>
  <si>
    <t>Za izvršeno službeno putovanje prema nalogu broj: 70-1-20-07-2018</t>
  </si>
  <si>
    <t>od 20.07.2018 do 20.07.2018</t>
  </si>
  <si>
    <t>20.07.2018 6:15</t>
  </si>
  <si>
    <t>20.07.2018 14:18</t>
  </si>
  <si>
    <t>početno stanje brojila:  196341</t>
  </si>
  <si>
    <t>završno stanje brojila:  196467</t>
  </si>
  <si>
    <t>U Zagrebu, dana 22.07.2018</t>
  </si>
  <si>
    <t>Nalog broj: 70-1-20-07-2018</t>
  </si>
  <si>
    <t>Početak puta: 20.07.2018 6:15</t>
  </si>
  <si>
    <t>Povratak: 20.07.2018 14:18</t>
  </si>
  <si>
    <t>Broj: 70-1-23-07-2018</t>
  </si>
  <si>
    <t>U Zagrebu, dana 19.07.2018 god.</t>
  </si>
  <si>
    <t>službeno otputuje dana 23.07.2018 godine, u NOVALJA na poslovni sastanak , UO MOBY DICK</t>
  </si>
  <si>
    <t>Za izvršeno službeno putovanje prema nalogu broj: 70-1-23-07-2018</t>
  </si>
  <si>
    <t>od 23.07.2018 do 23.07.2018</t>
  </si>
  <si>
    <t>23.07.2018 6:15</t>
  </si>
  <si>
    <t>23.07.2018 14:19</t>
  </si>
  <si>
    <t>početno stanje brojila:  196481</t>
  </si>
  <si>
    <t>završno stanje brojila:  196799</t>
  </si>
  <si>
    <t>U Zagrebu, dana 25.07.2018</t>
  </si>
  <si>
    <t>Nalog broj: 70-1-23-07-2018</t>
  </si>
  <si>
    <t>Početak puta: 23.07.2018 6:15</t>
  </si>
  <si>
    <t>Povratak: 23.07.2018 14:19</t>
  </si>
  <si>
    <t>Broj: 70-1-24-07-2018</t>
  </si>
  <si>
    <t>U Zagrebu, dana 16.07.2018 god.</t>
  </si>
  <si>
    <t>službeno otputuje dana 24.07.2018 godine, u NOVALJA na poslovni sastanak , UO MOBY DICK</t>
  </si>
  <si>
    <t>Za izvršeno službeno putovanje prema nalogu broj: 70-1-24-07-2018</t>
  </si>
  <si>
    <t>od 24.07.2018 do 24.07.2018</t>
  </si>
  <si>
    <t>24.07.2018 6:45</t>
  </si>
  <si>
    <t>24.07.2018 18:59</t>
  </si>
  <si>
    <t>početno stanje brojila:  196830</t>
  </si>
  <si>
    <t>završno stanje brojila:  197148</t>
  </si>
  <si>
    <t>U Zagrebu, dana 26.07.2018</t>
  </si>
  <si>
    <t>Nalog broj: 70-1-24-07-2018</t>
  </si>
  <si>
    <t>Početak puta: 24.07.2018 6:45</t>
  </si>
  <si>
    <t>Povratak: 24.07.2018 18:59</t>
  </si>
  <si>
    <t>Broj: 70-1-25-07-2018</t>
  </si>
  <si>
    <t>U Zagrebu, dana 21.07.2018 god.</t>
  </si>
  <si>
    <t>službeno otputuje dana 25.07.2018 godine, u NOVALJA na poslovni sastanak , UO MOBY DICK</t>
  </si>
  <si>
    <t>Za izvršeno službeno putovanje prema nalogu broj: 70-1-25-07-2018</t>
  </si>
  <si>
    <t>od 25.07.2018 do 25.07.2018</t>
  </si>
  <si>
    <t>25.07.2018 7:30</t>
  </si>
  <si>
    <t>25.07.2018 19:51</t>
  </si>
  <si>
    <t>početno stanje brojila:  197165</t>
  </si>
  <si>
    <t>završno stanje brojila:  197483</t>
  </si>
  <si>
    <t>U Zagrebu, dana 27.07.2018</t>
  </si>
  <si>
    <t>Nalog broj: 70-1-25-07-2018</t>
  </si>
  <si>
    <t>Početak puta: 25.07.2018 7:30</t>
  </si>
  <si>
    <t>Povratak: 25.07.2018 19:51</t>
  </si>
  <si>
    <t>Broj: 70-1-26-07-2018</t>
  </si>
  <si>
    <t>U Zagrebu, dana 17.07.2018 god.</t>
  </si>
  <si>
    <t>službeno otputuje dana 26.07.2018 godine, u Vukovar na poslovni sastanak , SCUDERIA d.o.o.</t>
  </si>
  <si>
    <t>Za izvršeno službeno putovanje prema nalogu broj: 70-1-26-07-2018</t>
  </si>
  <si>
    <t>od 26.07.2018 do 26.07.2018</t>
  </si>
  <si>
    <t>26.07.2018 8:00</t>
  </si>
  <si>
    <t>27.07.2018 0:26</t>
  </si>
  <si>
    <t>početno stanje brojila:  197524</t>
  </si>
  <si>
    <t>završno stanje brojila:  198144</t>
  </si>
  <si>
    <t>U Zagrebu, dana 29.07.2018</t>
  </si>
  <si>
    <t>Nalog broj: 70-1-26-07-2018</t>
  </si>
  <si>
    <t>Početak puta: 26.07.2018 8:00</t>
  </si>
  <si>
    <t>Povratak: 27.07.2018 0:26</t>
  </si>
  <si>
    <t>Broj: 70-1-30-07-2018</t>
  </si>
  <si>
    <t>U Zagrebu, dana 24.07.2018 god.</t>
  </si>
  <si>
    <t>službeno otputuje dana 30.07.2018 godine, u SISAK na poslovni sastanak , STANISLAV ŠAFARIĆ</t>
  </si>
  <si>
    <t>Za izvršeno službeno putovanje prema nalogu broj: 70-1-30-07-2018</t>
  </si>
  <si>
    <t>od 30.07.2018 do 30.07.2018</t>
  </si>
  <si>
    <t>30.07.2018 5:00</t>
  </si>
  <si>
    <t>30.07.2018 13:41</t>
  </si>
  <si>
    <t>početno stanje brojila:  198190</t>
  </si>
  <si>
    <t>završno stanje brojila:  198316</t>
  </si>
  <si>
    <t>U Zagrebu, dana 01.08.2018</t>
  </si>
  <si>
    <t>Nalog broj: 70-1-30-07-2018</t>
  </si>
  <si>
    <t>Početak puta: 30.07.2018 5:00</t>
  </si>
  <si>
    <t>Povratak: 30.07.2018 13:41</t>
  </si>
  <si>
    <t>Broj: 70-1-01-08-2018</t>
  </si>
  <si>
    <t>U Zagrebu, dana 27.07.2018 god.</t>
  </si>
  <si>
    <t>službeno otputuje dana 01.08.2018 godine, u KARLOVAC na poslovni sastanak , EUROHERC OSIGURANJE d.d.</t>
  </si>
  <si>
    <t>Za izvršeno službeno putovanje prema nalogu broj: 70-1-01-08-2018</t>
  </si>
  <si>
    <t>od 01.08.2018 do 01.08.2018</t>
  </si>
  <si>
    <t>01.08.2018 5:45</t>
  </si>
  <si>
    <t>01.08.2018 12:29</t>
  </si>
  <si>
    <t>početno stanje brojila:  198362</t>
  </si>
  <si>
    <t>završno stanje brojila:  198465</t>
  </si>
  <si>
    <t>U Zagrebu, dana 03.08.2018</t>
  </si>
  <si>
    <t>Nalog broj: 70-1-01-08-2018</t>
  </si>
  <si>
    <t>Početak puta: 01.08.2018 5:45</t>
  </si>
  <si>
    <t>Povratak: 01.08.2018 12:29</t>
  </si>
  <si>
    <t>Broj: 70-1-02-08-2018</t>
  </si>
  <si>
    <t>U Zagrebu, dana 28.07.2018 god.</t>
  </si>
  <si>
    <t>službeno otputuje dana 02.08.2018 godine, u NOVALJA na poslovni sastanak , UO MOBY DICK</t>
  </si>
  <si>
    <t>Za izvršeno službeno putovanje prema nalogu broj: 70-1-02-08-2018</t>
  </si>
  <si>
    <t>od 02.08.2018 do 02.08.2018</t>
  </si>
  <si>
    <t>02.08.2018 6:45</t>
  </si>
  <si>
    <t>02.08.2018 19:10</t>
  </si>
  <si>
    <t>početno stanje brojila:  198483</t>
  </si>
  <si>
    <t>završno stanje brojila:  198801</t>
  </si>
  <si>
    <t>U Zagrebu, dana 04.08.2018</t>
  </si>
  <si>
    <t>Nalog broj: 70-1-02-08-2018</t>
  </si>
  <si>
    <t>Početak puta: 02.08.2018 6:45</t>
  </si>
  <si>
    <t>Povratak: 02.08.2018 19:10</t>
  </si>
  <si>
    <t>Broj: 70-1-03-08-2018</t>
  </si>
  <si>
    <t>U Zagrebu, dana 25.07.2018 god.</t>
  </si>
  <si>
    <t>službeno otputuje dana 03.08.2018 godine, u Rijeka na poslovni sastanak , EUROPETROL d.o.o.</t>
  </si>
  <si>
    <t>Za izvršeno službeno putovanje prema nalogu broj: 70-1-03-08-2018</t>
  </si>
  <si>
    <t>od 03.08.2018 do 03.08.2018</t>
  </si>
  <si>
    <t>03.08.2018 6:30</t>
  </si>
  <si>
    <t>03.08.2018 14:32</t>
  </si>
  <si>
    <t>početno stanje brojila:  198838</t>
  </si>
  <si>
    <t>završno stanje brojila:  199166</t>
  </si>
  <si>
    <t>U Zagrebu, dana 05.08.2018</t>
  </si>
  <si>
    <t>Nalog broj: 70-1-03-08-2018</t>
  </si>
  <si>
    <t>Početak puta: 03.08.2018 6:30</t>
  </si>
  <si>
    <t>Povratak: 03.08.2018 14:32</t>
  </si>
  <si>
    <t>Broj: 70-1-06-08-2018</t>
  </si>
  <si>
    <t>U Zagrebu, dana 29.07.2018 god.</t>
  </si>
  <si>
    <t>službeno otputuje dana 06.08.2018 godine, u SISAK na poslovni sastanak , STANISLAV ŠAFARIĆ</t>
  </si>
  <si>
    <t>Za izvršeno službeno putovanje prema nalogu broj: 70-1-06-08-2018</t>
  </si>
  <si>
    <t>od 06.08.2018 do 06.08.2018</t>
  </si>
  <si>
    <t>06.08.2018 7:00</t>
  </si>
  <si>
    <t>06.08.2018 12:41</t>
  </si>
  <si>
    <t>početno stanje brojila:  199179</t>
  </si>
  <si>
    <t>završno stanje brojila:  199305</t>
  </si>
  <si>
    <t>U Zagrebu, dana 08.08.2018</t>
  </si>
  <si>
    <t>Nalog broj: 70-1-06-08-2018</t>
  </si>
  <si>
    <t>Početak puta: 06.08.2018 7:00</t>
  </si>
  <si>
    <t>Povratak: 06.08.2018 12:41</t>
  </si>
  <si>
    <t>Broj: 70-1-07-08-2018</t>
  </si>
  <si>
    <t>službeno otputuje dana 07.08.2018 godine, u Vukovar na poslovni sastanak , SCUDERIA d.o.o.</t>
  </si>
  <si>
    <t>Za izvršeno službeno putovanje prema nalogu broj: 70-1-07-08-2018</t>
  </si>
  <si>
    <t>od 07.08.2018 do 07.08.2018</t>
  </si>
  <si>
    <t>07.08.2018 5:45</t>
  </si>
  <si>
    <t>07.08.2018 15:57</t>
  </si>
  <si>
    <t>početno stanje brojila:  199351</t>
  </si>
  <si>
    <t>završno stanje brojila:  199971</t>
  </si>
  <si>
    <t>U Zagrebu, dana 09.08.2018</t>
  </si>
  <si>
    <t>Nalog broj: 70-1-07-08-2018</t>
  </si>
  <si>
    <t>Početak puta: 07.08.2018 5:45</t>
  </si>
  <si>
    <t>Povratak: 07.08.2018 15:57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</si>
</sst>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180</v>
      </c>
      <c r="B4" s="125"/>
      <c r="C4" s="126"/>
      <c r="D4" s="44" t="s">
        <v>181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185</v>
      </c>
      <c r="B45" s="80"/>
      <c r="C45" s="79" t="s">
        <v>186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187</v>
      </c>
      <c r="B46" s="43"/>
      <c r="C46" s="43"/>
      <c r="D46" s="43"/>
      <c r="E46" s="13"/>
      <c r="F46" s="43" t="s">
        <v>188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193</v>
      </c>
      <c r="B4" s="125"/>
      <c r="C4" s="126"/>
      <c r="D4" s="44" t="s">
        <v>194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198</v>
      </c>
      <c r="B45" s="80"/>
      <c r="C45" s="79" t="s">
        <v>199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200</v>
      </c>
      <c r="B46" s="43"/>
      <c r="C46" s="43"/>
      <c r="D46" s="43"/>
      <c r="E46" s="13"/>
      <c r="F46" s="43" t="s">
        <v>201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206</v>
      </c>
      <c r="B4" s="125"/>
      <c r="C4" s="126"/>
      <c r="D4" s="44" t="s">
        <v>207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211</v>
      </c>
      <c r="B45" s="80"/>
      <c r="C45" s="79" t="s">
        <v>212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175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175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219</v>
      </c>
      <c r="B4" s="125"/>
      <c r="C4" s="126"/>
      <c r="D4" s="44" t="s">
        <v>220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224</v>
      </c>
      <c r="B45" s="80"/>
      <c r="C45" s="79" t="s">
        <v>225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226</v>
      </c>
      <c r="B46" s="43"/>
      <c r="C46" s="43"/>
      <c r="D46" s="43"/>
      <c r="E46" s="13"/>
      <c r="F46" s="43" t="s">
        <v>227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228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228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 t="s">
        <v>239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240</v>
      </c>
      <c r="B46" s="43"/>
      <c r="C46" s="43"/>
      <c r="D46" s="43"/>
      <c r="E46" s="13"/>
      <c r="F46" s="43" t="s">
        <v>241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162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246</v>
      </c>
      <c r="B4" s="125"/>
      <c r="C4" s="126"/>
      <c r="D4" s="44" t="s">
        <v>247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251</v>
      </c>
      <c r="B45" s="80"/>
      <c r="C45" s="79" t="s">
        <v>252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253</v>
      </c>
      <c r="B46" s="43"/>
      <c r="C46" s="43"/>
      <c r="D46" s="43"/>
      <c r="E46" s="13"/>
      <c r="F46" s="43" t="s">
        <v>254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228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228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259</v>
      </c>
      <c r="B4" s="125"/>
      <c r="C4" s="126"/>
      <c r="D4" s="44" t="s">
        <v>260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264</v>
      </c>
      <c r="B45" s="80"/>
      <c r="C45" s="79" t="s">
        <v>265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266</v>
      </c>
      <c r="B46" s="43"/>
      <c r="C46" s="43"/>
      <c r="D46" s="43"/>
      <c r="E46" s="13"/>
      <c r="F46" s="43" t="s">
        <v>267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272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276</v>
      </c>
      <c r="B45" s="80"/>
      <c r="C45" s="79" t="s">
        <v>277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278</v>
      </c>
      <c r="B46" s="43"/>
      <c r="C46" s="43"/>
      <c r="D46" s="43"/>
      <c r="E46" s="13"/>
      <c r="F46" s="43" t="s">
        <v>279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280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280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285</v>
      </c>
      <c r="B4" s="125"/>
      <c r="C4" s="126"/>
      <c r="D4" s="44" t="s">
        <v>286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290</v>
      </c>
      <c r="B45" s="80"/>
      <c r="C45" s="79" t="s">
        <v>291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292</v>
      </c>
      <c r="B46" s="43"/>
      <c r="C46" s="43"/>
      <c r="D46" s="43"/>
      <c r="E46" s="13"/>
      <c r="F46" s="43" t="s">
        <v>293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228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228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298</v>
      </c>
      <c r="B4" s="125"/>
      <c r="C4" s="126"/>
      <c r="D4" s="44" t="s">
        <v>299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303</v>
      </c>
      <c r="B45" s="80"/>
      <c r="C45" s="79" t="s">
        <v>304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305</v>
      </c>
      <c r="B46" s="43"/>
      <c r="C46" s="43"/>
      <c r="D46" s="43"/>
      <c r="E46" s="13"/>
      <c r="F46" s="43" t="s">
        <v>306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175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175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311</v>
      </c>
      <c r="B4" s="125"/>
      <c r="C4" s="126"/>
      <c r="D4" s="44" t="s">
        <v>312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316</v>
      </c>
      <c r="B45" s="80"/>
      <c r="C45" s="79" t="s">
        <v>317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318</v>
      </c>
      <c r="B46" s="43"/>
      <c r="C46" s="43"/>
      <c r="D46" s="43"/>
      <c r="E46" s="13"/>
      <c r="F46" s="43" t="s">
        <v>319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280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280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324</v>
      </c>
      <c r="B4" s="125"/>
      <c r="C4" s="126"/>
      <c r="D4" s="44" t="s">
        <v>325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329</v>
      </c>
      <c r="B45" s="80"/>
      <c r="C45" s="79" t="s">
        <v>330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331</v>
      </c>
      <c r="B46" s="43"/>
      <c r="C46" s="43"/>
      <c r="D46" s="43"/>
      <c r="E46" s="13"/>
      <c r="F46" s="43" t="s">
        <v>332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337</v>
      </c>
      <c r="B4" s="125"/>
      <c r="C4" s="126"/>
      <c r="D4" s="44" t="s">
        <v>338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342</v>
      </c>
      <c r="B45" s="80"/>
      <c r="C45" s="79" t="s">
        <v>343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344</v>
      </c>
      <c r="B46" s="43"/>
      <c r="C46" s="43"/>
      <c r="D46" s="43"/>
      <c r="E46" s="13"/>
      <c r="F46" s="43" t="s">
        <v>345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280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280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350</v>
      </c>
      <c r="B4" s="125"/>
      <c r="C4" s="126"/>
      <c r="D4" s="44" t="s">
        <v>351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355</v>
      </c>
      <c r="B45" s="80"/>
      <c r="C45" s="79" t="s">
        <v>356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357</v>
      </c>
      <c r="B46" s="43"/>
      <c r="C46" s="43"/>
      <c r="D46" s="43"/>
      <c r="E46" s="13"/>
      <c r="F46" s="43" t="s">
        <v>358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363</v>
      </c>
      <c r="B4" s="125"/>
      <c r="C4" s="126"/>
      <c r="D4" s="44" t="s">
        <v>364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368</v>
      </c>
      <c r="B45" s="80"/>
      <c r="C45" s="79" t="s">
        <v>369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370</v>
      </c>
      <c r="B46" s="43"/>
      <c r="C46" s="43"/>
      <c r="D46" s="43"/>
      <c r="E46" s="13"/>
      <c r="F46" s="43" t="s">
        <v>371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376</v>
      </c>
      <c r="B4" s="125"/>
      <c r="C4" s="126"/>
      <c r="D4" s="44" t="s">
        <v>377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381</v>
      </c>
      <c r="B45" s="80"/>
      <c r="C45" s="79" t="s">
        <v>382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383</v>
      </c>
      <c r="B46" s="43"/>
      <c r="C46" s="43"/>
      <c r="D46" s="43"/>
      <c r="E46" s="13"/>
      <c r="F46" s="43" t="s">
        <v>384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389</v>
      </c>
      <c r="B4" s="125"/>
      <c r="C4" s="126"/>
      <c r="D4" s="44" t="s">
        <v>390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391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392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393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394</v>
      </c>
      <c r="B45" s="80"/>
      <c r="C45" s="79" t="s">
        <v>395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396</v>
      </c>
      <c r="B46" s="43"/>
      <c r="C46" s="43"/>
      <c r="D46" s="43"/>
      <c r="E46" s="13"/>
      <c r="F46" s="43" t="s">
        <v>397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162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400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401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402</v>
      </c>
      <c r="B4" s="125"/>
      <c r="C4" s="126"/>
      <c r="D4" s="44" t="s">
        <v>403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407</v>
      </c>
      <c r="B45" s="80"/>
      <c r="C45" s="79" t="s">
        <v>408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409</v>
      </c>
      <c r="B46" s="43"/>
      <c r="C46" s="43"/>
      <c r="D46" s="43"/>
      <c r="E46" s="13"/>
      <c r="F46" s="43" t="s">
        <v>410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280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280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415</v>
      </c>
      <c r="B4" s="125"/>
      <c r="C4" s="126"/>
      <c r="D4" s="44" t="s">
        <v>416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420</v>
      </c>
      <c r="B45" s="80"/>
      <c r="C45" s="79" t="s">
        <v>421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422</v>
      </c>
      <c r="B46" s="43"/>
      <c r="C46" s="43"/>
      <c r="D46" s="43"/>
      <c r="E46" s="13"/>
      <c r="F46" s="43" t="s">
        <v>423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428</v>
      </c>
      <c r="B4" s="125"/>
      <c r="C4" s="126"/>
      <c r="D4" s="44" t="s">
        <v>429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433</v>
      </c>
      <c r="B45" s="80"/>
      <c r="C45" s="79" t="s">
        <v>434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435</v>
      </c>
      <c r="B46" s="43"/>
      <c r="C46" s="43"/>
      <c r="D46" s="43"/>
      <c r="E46" s="13"/>
      <c r="F46" s="43" t="s">
        <v>436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441</v>
      </c>
      <c r="B4" s="125"/>
      <c r="C4" s="126"/>
      <c r="D4" s="44" t="s">
        <v>442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446</v>
      </c>
      <c r="B45" s="80"/>
      <c r="C45" s="79" t="s">
        <v>447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448</v>
      </c>
      <c r="B46" s="43"/>
      <c r="C46" s="43"/>
      <c r="D46" s="43"/>
      <c r="E46" s="13"/>
      <c r="F46" s="43" t="s">
        <v>449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454</v>
      </c>
      <c r="B4" s="125"/>
      <c r="C4" s="126"/>
      <c r="D4" s="44" t="s">
        <v>455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459</v>
      </c>
      <c r="B45" s="80"/>
      <c r="C45" s="79" t="s">
        <v>460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461</v>
      </c>
      <c r="B46" s="43"/>
      <c r="C46" s="43"/>
      <c r="D46" s="43"/>
      <c r="E46" s="13"/>
      <c r="F46" s="43" t="s">
        <v>462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280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280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467</v>
      </c>
      <c r="B4" s="125"/>
      <c r="C4" s="126"/>
      <c r="D4" s="44" t="s">
        <v>429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471</v>
      </c>
      <c r="B45" s="80"/>
      <c r="C45" s="79" t="s">
        <v>472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473</v>
      </c>
      <c r="B46" s="43"/>
      <c r="C46" s="43"/>
      <c r="D46" s="43"/>
      <c r="E46" s="13"/>
      <c r="F46" s="43" t="s">
        <v>474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162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475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476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477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478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122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122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160</v>
      </c>
      <c r="B46" s="43"/>
      <c r="C46" s="43"/>
      <c r="D46" s="43"/>
      <c r="E46" s="13"/>
      <c r="F46" s="43" t="s">
        <v>161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162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171</v>
      </c>
      <c r="B45" s="80"/>
      <c r="C45" s="79" t="s">
        <v>172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173</v>
      </c>
      <c r="B46" s="43"/>
      <c r="C46" s="43"/>
      <c r="D46" s="43"/>
      <c r="E46" s="13"/>
      <c r="F46" s="43" t="s">
        <v>174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175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175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70-1-11-06-2018</vt:lpstr>
      <vt:lpstr>70-1-13-06-2018</vt:lpstr>
      <vt:lpstr>70-1-15-06-2018</vt:lpstr>
      <vt:lpstr>70-1-18-06-2018</vt:lpstr>
      <vt:lpstr>70-1-19-06-2018</vt:lpstr>
      <vt:lpstr>70-1-21-06-2018</vt:lpstr>
      <vt:lpstr>70-1-26-06-2018</vt:lpstr>
      <vt:lpstr>70-1-27-06-2018</vt:lpstr>
      <vt:lpstr>70-1-28-06-2018</vt:lpstr>
      <vt:lpstr>70-1-02-07-2018</vt:lpstr>
      <vt:lpstr>70-1-03-07-2018</vt:lpstr>
      <vt:lpstr>70-1-04-07-2018</vt:lpstr>
      <vt:lpstr>70-1-06-07-2018</vt:lpstr>
      <vt:lpstr>70-1-09-07-2018</vt:lpstr>
      <vt:lpstr>70-1-11-07-2018</vt:lpstr>
      <vt:lpstr>70-1-12-07-2018</vt:lpstr>
      <vt:lpstr>70-1-13-07-2018</vt:lpstr>
      <vt:lpstr>70-1-16-07-2018</vt:lpstr>
      <vt:lpstr>70-1-17-07-2018</vt:lpstr>
      <vt:lpstr>70-1-18-07-2018</vt:lpstr>
      <vt:lpstr>70-1-19-07-2018</vt:lpstr>
      <vt:lpstr>70-1-20-07-2018</vt:lpstr>
      <vt:lpstr>70-1-23-07-2018</vt:lpstr>
      <vt:lpstr>70-1-24-07-2018</vt:lpstr>
      <vt:lpstr>70-1-25-07-2018</vt:lpstr>
      <vt:lpstr>70-1-26-07-2018</vt:lpstr>
      <vt:lpstr>70-1-30-07-2018</vt:lpstr>
      <vt:lpstr>70-1-01-08-2018</vt:lpstr>
      <vt:lpstr>70-1-02-08-2018</vt:lpstr>
      <vt:lpstr>70-1-03-08-2018</vt:lpstr>
      <vt:lpstr>70-1-06-08-2018</vt:lpstr>
      <vt:lpstr>70-1-07-08-2018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2019-02-25T14:41:52+00:00</dcterms:created>
  <dcterms:modified xsi:type="dcterms:W3CDTF">2019-02-25T14:41:52+00:00</dcterms:modified>
  <dc:title>loko</dc:title>
  <dc:description>loko</dc:description>
  <dc:subject>loko</dc:subject>
  <cp:keywords>e</cp:keywords>
  <cp:category>Popis</cp:category>
</cp:coreProperties>
</file>