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2-06-2018" sheetId="2" r:id="rId5"/>
    <sheet name="70-1-14-06-2018" sheetId="3" r:id="rId6"/>
    <sheet name="70-1-15-06-2018" sheetId="4" r:id="rId7"/>
    <sheet name="70-1-18-06-2018" sheetId="5" r:id="rId8"/>
    <sheet name="70-1-20-06-2018" sheetId="6" r:id="rId9"/>
    <sheet name="70-1-29-06-2018" sheetId="7" r:id="rId10"/>
    <sheet name="70-1-04-07-2018" sheetId="8" r:id="rId11"/>
    <sheet name="70-1-05-07-2018" sheetId="9" r:id="rId12"/>
    <sheet name="70-1-06-07-2018" sheetId="10" r:id="rId13"/>
    <sheet name="70-1-10-07-2018" sheetId="11" r:id="rId14"/>
    <sheet name="70-1-11-07-2018" sheetId="12" r:id="rId15"/>
    <sheet name="70-1-12-07-2018" sheetId="13" r:id="rId16"/>
    <sheet name="70-1-13-07-2018" sheetId="14" r:id="rId17"/>
    <sheet name="70-1-16-07-2018" sheetId="15" r:id="rId18"/>
    <sheet name="70-1-17-07-2018" sheetId="16" r:id="rId19"/>
    <sheet name="70-1-18-07-2018" sheetId="17" r:id="rId20"/>
    <sheet name="70-1-19-07-2018" sheetId="18" r:id="rId21"/>
    <sheet name="70-1-20-07-2018" sheetId="19" r:id="rId22"/>
    <sheet name="70-1-23-07-2018" sheetId="20" r:id="rId23"/>
    <sheet name="70-1-24-07-2018" sheetId="21" r:id="rId24"/>
    <sheet name="70-1-27-07-2018" sheetId="22" r:id="rId25"/>
    <sheet name="70-1-30-07-2018" sheetId="23" r:id="rId26"/>
    <sheet name="70-1-31-07-2018" sheetId="24" r:id="rId27"/>
    <sheet name="70-1-01-08-2018" sheetId="25" r:id="rId28"/>
    <sheet name="70-1-03-08-2018" sheetId="26" r:id="rId29"/>
    <sheet name="70-1-07-08-2018" sheetId="27" r:id="rId30"/>
  </sheets>
  <definedNames>
    <definedName name="_xlnm.Print_Area" localSheetId="0">'70-1-11-06-2018'!$A$1:$I$93</definedName>
    <definedName name="_xlnm.Print_Area" localSheetId="1">'70-1-12-06-2018'!$A$1:$I$93</definedName>
    <definedName name="_xlnm.Print_Area" localSheetId="2">'70-1-14-06-2018'!$A$1:$I$93</definedName>
    <definedName name="_xlnm.Print_Area" localSheetId="3">'70-1-15-06-2018'!$A$1:$I$93</definedName>
    <definedName name="_xlnm.Print_Area" localSheetId="4">'70-1-18-06-2018'!$A$1:$I$93</definedName>
    <definedName name="_xlnm.Print_Area" localSheetId="5">'70-1-20-06-2018'!$A$1:$I$93</definedName>
    <definedName name="_xlnm.Print_Area" localSheetId="6">'70-1-29-06-2018'!$A$1:$I$93</definedName>
    <definedName name="_xlnm.Print_Area" localSheetId="7">'70-1-04-07-2018'!$A$1:$I$93</definedName>
    <definedName name="_xlnm.Print_Area" localSheetId="8">'70-1-05-07-2018'!$A$1:$I$93</definedName>
    <definedName name="_xlnm.Print_Area" localSheetId="9">'70-1-06-07-2018'!$A$1:$I$93</definedName>
    <definedName name="_xlnm.Print_Area" localSheetId="10">'70-1-10-07-2018'!$A$1:$I$93</definedName>
    <definedName name="_xlnm.Print_Area" localSheetId="11">'70-1-11-07-2018'!$A$1:$I$93</definedName>
    <definedName name="_xlnm.Print_Area" localSheetId="12">'70-1-12-07-2018'!$A$1:$I$93</definedName>
    <definedName name="_xlnm.Print_Area" localSheetId="13">'70-1-13-07-2018'!$A$1:$I$93</definedName>
    <definedName name="_xlnm.Print_Area" localSheetId="14">'70-1-16-07-2018'!$A$1:$I$93</definedName>
    <definedName name="_xlnm.Print_Area" localSheetId="15">'70-1-17-07-2018'!$A$1:$I$93</definedName>
    <definedName name="_xlnm.Print_Area" localSheetId="16">'70-1-18-07-2018'!$A$1:$I$93</definedName>
    <definedName name="_xlnm.Print_Area" localSheetId="17">'70-1-19-07-2018'!$A$1:$I$93</definedName>
    <definedName name="_xlnm.Print_Area" localSheetId="18">'70-1-20-07-2018'!$A$1:$I$93</definedName>
    <definedName name="_xlnm.Print_Area" localSheetId="19">'70-1-23-07-2018'!$A$1:$I$93</definedName>
    <definedName name="_xlnm.Print_Area" localSheetId="20">'70-1-24-07-2018'!$A$1:$I$93</definedName>
    <definedName name="_xlnm.Print_Area" localSheetId="21">'70-1-27-07-2018'!$A$1:$I$93</definedName>
    <definedName name="_xlnm.Print_Area" localSheetId="22">'70-1-30-07-2018'!$A$1:$I$93</definedName>
    <definedName name="_xlnm.Print_Area" localSheetId="23">'70-1-31-07-2018'!$A$1:$I$93</definedName>
    <definedName name="_xlnm.Print_Area" localSheetId="24">'70-1-01-08-2018'!$A$1:$I$93</definedName>
    <definedName name="_xlnm.Print_Area" localSheetId="25">'70-1-03-08-2018'!$A$1:$I$93</definedName>
    <definedName name="_xlnm.Print_Area" localSheetId="26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<sst xmlns="http://schemas.openxmlformats.org/spreadsheetml/2006/main" uniqueCount="411">
  <si>
    <t xml:space="preserve"> BORIS BENKO </t>
  </si>
  <si>
    <t>(Naziv ustanove)</t>
  </si>
  <si>
    <t>Broj: 70-1-11-06-2018</t>
  </si>
  <si>
    <t>U Zagrebu, dana 04.06.2018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</si>
  <si>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</si>
  <si>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</si>
  <si>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</si>
  <si>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</si>
  <si>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</si>
  <si>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</si>
  <si>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Karlovac na poslovni sastanak, COMEL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</si>
  <si>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</si>
  <si>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</si>
  <si>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</si>
  <si>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</si>
  <si>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</si>
  <si>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</si>
  <si>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</si>
  <si>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</si>
  <si>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</si>
  <si>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</si>
  <si>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</si>
  <si>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</si>
  <si>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</si>
  <si>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</si>
  <si>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</si>
  <si>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</si>
  <si>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</si>
  <si>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</si>
  <si>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</si>
  <si>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</si>
  <si>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</si>
  <si>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</si>
  <si>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</si>
  <si>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7:15</t>
  </si>
  <si>
    <t>11.06.2018 13:54</t>
  </si>
  <si>
    <t>početno stanje brojila:  187802</t>
  </si>
  <si>
    <t>završno stanje brojila:  187913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</si>
  <si>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</si>
  <si>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</si>
  <si>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</si>
  <si>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</si>
  <si>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</si>
  <si>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</si>
  <si>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</si>
  <si>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</si>
  <si>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</si>
  <si>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</si>
  <si>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</si>
  <si>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</si>
  <si>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</si>
  <si>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</si>
  <si>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</si>
  <si>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</si>
  <si>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</si>
  <si>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</si>
  <si>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</si>
  <si>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</si>
  <si>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</si>
  <si>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</si>
  <si>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</si>
  <si>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</si>
  <si>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</si>
  <si>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</si>
  <si>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</si>
  <si>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</si>
  <si>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</si>
  <si>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</si>
  <si>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</si>
  <si>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7:15</t>
  </si>
  <si>
    <t>Povratak: 11.06.2018 13:54</t>
  </si>
  <si>
    <t>Potpis:</t>
  </si>
  <si>
    <t>Broj: 70-1-12-06-2018</t>
  </si>
  <si>
    <t>U Zagrebu, dana 06.06.2018 god.</t>
  </si>
  <si>
    <t>službeno otputuje dana 12.06.2018 godine, u Vukovar na poslovni sastanak, SCUDERIA d.o.o.</t>
  </si>
  <si>
    <t>Za izvršeno službeno putovanje prema nalogu broj: 70-1-12-06-2018</t>
  </si>
  <si>
    <t>od 12.06.2018 do 12.06.2018</t>
  </si>
  <si>
    <t>12.06.2018 6:45</t>
  </si>
  <si>
    <t>12.06.2018 21:34</t>
  </si>
  <si>
    <t>početno stanje brojila:  187957</t>
  </si>
  <si>
    <t>završno stanje brojila:  188577</t>
  </si>
  <si>
    <t>Vukovar</t>
  </si>
  <si>
    <t>U Zagrebu, dana 14.06.2018</t>
  </si>
  <si>
    <t>Nalog broj: 70-1-12-06-2018</t>
  </si>
  <si>
    <t>Početak puta: 12.06.2018 6:45</t>
  </si>
  <si>
    <t>Povratak: 12.06.2018 21:34</t>
  </si>
  <si>
    <t>Broj: 70-1-14-06-2018</t>
  </si>
  <si>
    <t>službeno otputuje dana 14.06.2018 godine, u KARLOVAC na poslovni sastanak, EUROHERC OSIGURANJE d.d.</t>
  </si>
  <si>
    <t>Za izvršeno službeno putovanje prema nalogu broj: 70-1-14-06-2018</t>
  </si>
  <si>
    <t>od 14.06.2018 do 14.06.2018</t>
  </si>
  <si>
    <t>14.06.2018 6:00</t>
  </si>
  <si>
    <t>14.06.2018 13:22</t>
  </si>
  <si>
    <t>početno stanje brojila:  188609</t>
  </si>
  <si>
    <t>završno stanje brojila:  188712</t>
  </si>
  <si>
    <t>KARLOVAC</t>
  </si>
  <si>
    <t>U Zagrebu, dana 16.06.2018</t>
  </si>
  <si>
    <t>Nalog broj: 70-1-14-06-2018</t>
  </si>
  <si>
    <t>Početak puta: 14.06.2018 6:00</t>
  </si>
  <si>
    <t>Povratak: 14.06.2018 13:22</t>
  </si>
  <si>
    <t>Broj: 70-1-15-06-2018</t>
  </si>
  <si>
    <t>U Zagrebu, dana 10.06.2018 god.</t>
  </si>
  <si>
    <t>službeno otputuje dana 15.06.2018 godine, u ROVINJ na poslovni sastanak, GORDANA PAOLETTI</t>
  </si>
  <si>
    <t>Za izvršeno službeno putovanje prema nalogu broj: 70-1-15-06-2018</t>
  </si>
  <si>
    <t>od 15.06.2018 do 15.06.2018</t>
  </si>
  <si>
    <t>15.06.2018 7:45</t>
  </si>
  <si>
    <t>15.06.2018 17:43</t>
  </si>
  <si>
    <t>početno stanje brojila:  188733</t>
  </si>
  <si>
    <t>završno stanje brojila:  189227</t>
  </si>
  <si>
    <t>ROVINJ</t>
  </si>
  <si>
    <t>U Zagrebu, dana 17.06.2018</t>
  </si>
  <si>
    <t>Nalog broj: 70-1-15-06-2018</t>
  </si>
  <si>
    <t>Početak puta: 15.06.2018 7:45</t>
  </si>
  <si>
    <t>Povratak: 15.06.2018 17:43</t>
  </si>
  <si>
    <t>Broj: 70-1-18-06-2018</t>
  </si>
  <si>
    <t>službeno otputuje dana 18.06.2018 godine, u KARLOVAC na poslovni sastanak, EUROHERC OSIGURANJE d.d.</t>
  </si>
  <si>
    <t>Za izvršeno službeno putovanje prema nalogu broj: 70-1-18-06-2018</t>
  </si>
  <si>
    <t>od 18.06.2018 do 18.06.2018</t>
  </si>
  <si>
    <t>18.06.2018 6:45</t>
  </si>
  <si>
    <t>18.06.2018 13:42</t>
  </si>
  <si>
    <t>početno stanje brojila:  189248</t>
  </si>
  <si>
    <t>završno stanje brojila:  189351</t>
  </si>
  <si>
    <t>U Zagrebu, dana 20.06.2018</t>
  </si>
  <si>
    <t>Nalog broj: 70-1-18-06-2018</t>
  </si>
  <si>
    <t>Početak puta: 18.06.2018 6:45</t>
  </si>
  <si>
    <t>Povratak: 18.06.2018 13:42</t>
  </si>
  <si>
    <t>Broj: 70-1-20-06-2018</t>
  </si>
  <si>
    <t>U Zagrebu, dana 13.06.2018 god.</t>
  </si>
  <si>
    <t>službeno otputuje dana 20.06.2018 godine, u KARLOVAC na poslovni sastanak, EUROHERC OSIGURANJE d.d.</t>
  </si>
  <si>
    <t>Za izvršeno službeno putovanje prema nalogu broj: 70-1-20-06-2018</t>
  </si>
  <si>
    <t>od 20.06.2018 do 20.06.2018</t>
  </si>
  <si>
    <t>20.06.2018 8:30</t>
  </si>
  <si>
    <t>20.06.2018 15:11</t>
  </si>
  <si>
    <t>početno stanje brojila:  189363</t>
  </si>
  <si>
    <t>završno stanje brojila:  189466</t>
  </si>
  <si>
    <t>U Zagrebu, dana 22.06.2018</t>
  </si>
  <si>
    <t>Nalog broj: 70-1-20-06-2018</t>
  </si>
  <si>
    <t>Početak puta: 20.06.2018 8:30</t>
  </si>
  <si>
    <t>Povratak: 20.06.2018 15:11</t>
  </si>
  <si>
    <t>Broj: 70-1-29-06-2018</t>
  </si>
  <si>
    <t>U Zagrebu, dana 25.06.2018 god.</t>
  </si>
  <si>
    <t>službeno otputuje dana 29.06.2018 godine, u ROVINJ na poslovni sastanak, HOTEL PARK</t>
  </si>
  <si>
    <t>Za izvršeno službeno putovanje prema nalogu broj: 70-1-29-06-2018</t>
  </si>
  <si>
    <t>od 29.06.2018 do 29.06.2018</t>
  </si>
  <si>
    <t>29.06.2018 5:15</t>
  </si>
  <si>
    <t>29.06.2018 16:41</t>
  </si>
  <si>
    <t>početno stanje brojila:  189523</t>
  </si>
  <si>
    <t>završno stanje brojila:  190019</t>
  </si>
  <si>
    <t>U Zagrebu, dana 01.07.2018</t>
  </si>
  <si>
    <t>Nalog broj: 70-1-29-06-2018</t>
  </si>
  <si>
    <t>Početak puta: 29.06.2018 5:15</t>
  </si>
  <si>
    <t>Povratak: 29.06.2018 16:41</t>
  </si>
  <si>
    <t>Broj: 70-1-04-07-2018</t>
  </si>
  <si>
    <t>U Zagrebu, dana 26.06.2018 god.</t>
  </si>
  <si>
    <t>službeno otputuje dana 04.07.2018 godine, u SPLIT na poslovni sastanak, PONDI d.o.o.</t>
  </si>
  <si>
    <t>Za izvršeno službeno putovanje prema nalogu broj: 70-1-04-07-2018</t>
  </si>
  <si>
    <t>od 04.07.2018 do 04.07.2018</t>
  </si>
  <si>
    <t>04.07.2018 7:15</t>
  </si>
  <si>
    <t>04.07.2018 19:17</t>
  </si>
  <si>
    <t>početno stanje brojila:  190064</t>
  </si>
  <si>
    <t>završno stanje brojila:  190870</t>
  </si>
  <si>
    <t>SPLIT</t>
  </si>
  <si>
    <t>U Zagrebu, dana 06.07.2018</t>
  </si>
  <si>
    <t>Nalog broj: 70-1-04-07-2018</t>
  </si>
  <si>
    <t>Početak puta: 04.07.2018 7:15</t>
  </si>
  <si>
    <t>Povratak: 04.07.2018 19:17</t>
  </si>
  <si>
    <t>Broj: 70-1-05-07-2018</t>
  </si>
  <si>
    <t>U Zagrebu, dana 29.06.2018 god.</t>
  </si>
  <si>
    <t>službeno otputuje dana 05.07.2018 godine, u NOVALJA na poslovni sastanak, UO OBRT BISTRO NO 5</t>
  </si>
  <si>
    <t>Za izvršeno službeno putovanje prema nalogu broj: 70-1-05-07-2018</t>
  </si>
  <si>
    <t>od 05.07.2018 do 05.07.2018</t>
  </si>
  <si>
    <t>05.07.2018 6:15</t>
  </si>
  <si>
    <t>05.07.2018 18:08</t>
  </si>
  <si>
    <t>početno stanje brojila:  190896</t>
  </si>
  <si>
    <t>završno stanje brojila:  191340</t>
  </si>
  <si>
    <t>NOVALJA</t>
  </si>
  <si>
    <t>U Zagrebu, dana 07.07.2018</t>
  </si>
  <si>
    <t>Nalog broj: 70-1-05-07-2018</t>
  </si>
  <si>
    <t>Početak puta: 05.07.2018 6:15</t>
  </si>
  <si>
    <t>Povratak: 05.07.2018 18:08</t>
  </si>
  <si>
    <t>Broj: 70-1-06-07-2018</t>
  </si>
  <si>
    <t>U Zagrebu, dana 27.06.2018 god.</t>
  </si>
  <si>
    <t>službeno otputuje dana 06.07.2018 godine, u Vukovar na poslovni sastanak, SCUDERIA d.o.o.</t>
  </si>
  <si>
    <t>Za izvršeno službeno putovanje prema nalogu broj: 70-1-06-07-2018</t>
  </si>
  <si>
    <t>od 06.07.2018 do 06.07.2018</t>
  </si>
  <si>
    <t>06.07.2018 5:45</t>
  </si>
  <si>
    <t>06.07.2018 17:39</t>
  </si>
  <si>
    <t>početno stanje brojila:  191365</t>
  </si>
  <si>
    <t>završno stanje brojila:  191985</t>
  </si>
  <si>
    <t>U Zagrebu, dana 08.07.2018</t>
  </si>
  <si>
    <t>Nalog broj: 70-1-06-07-2018</t>
  </si>
  <si>
    <t>Početak puta: 06.07.2018 5:45</t>
  </si>
  <si>
    <t>Povratak: 06.07.2018 17:39</t>
  </si>
  <si>
    <t>Broj: 70-1-10-07-2018</t>
  </si>
  <si>
    <t>U Zagrebu, dana 02.07.2018 god.</t>
  </si>
  <si>
    <t>službeno otputuje dana 10.07.2018 godine, u NOVALJA na poslovni sastanak, HOTEL LIBURNIJA</t>
  </si>
  <si>
    <t>Za izvršeno službeno putovanje prema nalogu broj: 70-1-10-07-2018</t>
  </si>
  <si>
    <t>od 10.07.2018 do 10.07.2018</t>
  </si>
  <si>
    <t>10.07.2018 7:45</t>
  </si>
  <si>
    <t>11.07.2018 1:03</t>
  </si>
  <si>
    <t>početno stanje brojila:  192001</t>
  </si>
  <si>
    <t>završno stanje brojila:  192447</t>
  </si>
  <si>
    <t>U Zagrebu, dana 13.07.2018</t>
  </si>
  <si>
    <t>Nalog broj: 70-1-10-07-2018</t>
  </si>
  <si>
    <t>Početak puta: 10.07.2018 7:45</t>
  </si>
  <si>
    <t>Povratak: 11.07.2018 1:03</t>
  </si>
  <si>
    <t>Broj: 70-1-11-07-2018</t>
  </si>
  <si>
    <t>U Zagrebu, dana 03.07.2018 god.</t>
  </si>
  <si>
    <t>službeno otputuje dana 11.07.2018 godine, u Vukovar na poslovni sastanak, SCUDERIA d.o.o.</t>
  </si>
  <si>
    <t>Za izvršeno službeno putovanje prema nalogu broj: 70-1-11-07-2018</t>
  </si>
  <si>
    <t>od 11.07.2018 do 11.07.2018</t>
  </si>
  <si>
    <t>11.07.2018 7:15</t>
  </si>
  <si>
    <t>11.07.2018 20:01</t>
  </si>
  <si>
    <t>početno stanje brojila:  192475</t>
  </si>
  <si>
    <t>završno stanje brojila:  193095</t>
  </si>
  <si>
    <t>Nalog broj: 70-1-11-07-2018</t>
  </si>
  <si>
    <t>Početak puta: 11.07.2018 7:15</t>
  </si>
  <si>
    <t>Povratak: 11.07.2018 20:01</t>
  </si>
  <si>
    <t>Broj: 70-1-12-07-2018</t>
  </si>
  <si>
    <t>U Zagrebu, dana 05.07.2018 god.</t>
  </si>
  <si>
    <t>službeno otputuje dana 12.07.2018 godine, u Vukovar na poslovni sastanak, SCUDERIA d.o.o.</t>
  </si>
  <si>
    <t>Za izvršeno službeno putovanje prema nalogu broj: 70-1-12-07-2018</t>
  </si>
  <si>
    <t>od 12.07.2018 do 12.07.2018</t>
  </si>
  <si>
    <t>12.07.2018 5:15</t>
  </si>
  <si>
    <t>12.07.2018 21:31</t>
  </si>
  <si>
    <t>početno stanje brojila:  193120</t>
  </si>
  <si>
    <t>završno stanje brojila:  193740</t>
  </si>
  <si>
    <t>U Zagrebu, dana 14.07.2018</t>
  </si>
  <si>
    <t>Nalog broj: 70-1-12-07-2018</t>
  </si>
  <si>
    <t>Početak puta: 12.07.2018 5:15</t>
  </si>
  <si>
    <t>Povratak: 12.07.2018 21:31</t>
  </si>
  <si>
    <t>Broj: 70-1-13-07-2018</t>
  </si>
  <si>
    <t>U Zagrebu, dana 09.07.2018 god.</t>
  </si>
  <si>
    <t>službeno otputuje dana 13.07.2018 godine, u SPLIT na poslovni sastanak, PONDI d.o.o.</t>
  </si>
  <si>
    <t>Za izvršeno službeno putovanje prema nalogu broj: 70-1-13-07-2018</t>
  </si>
  <si>
    <t>od 13.07.2018 do 13.07.2018</t>
  </si>
  <si>
    <t>13.07.2018 7:45</t>
  </si>
  <si>
    <t>13.07.2018 19:18</t>
  </si>
  <si>
    <t>početno stanje brojila:  193756</t>
  </si>
  <si>
    <t>završno stanje brojila:  194562</t>
  </si>
  <si>
    <t>U Zagrebu, dana 15.07.2018</t>
  </si>
  <si>
    <t>Nalog broj: 70-1-13-07-2018</t>
  </si>
  <si>
    <t>Početak puta: 13.07.2018 7:45</t>
  </si>
  <si>
    <t>Povratak: 13.07.2018 19:18</t>
  </si>
  <si>
    <t>Broj: 70-1-16-07-2018</t>
  </si>
  <si>
    <t>U Zagrebu, dana 07.07.2018 god.</t>
  </si>
  <si>
    <t>službeno otputuje dana 16.07.2018 godine, u ROVINJ na poslovni sastanak, GORDANA PAOLETTI</t>
  </si>
  <si>
    <t>Za izvršeno službeno putovanje prema nalogu broj: 70-1-16-07-2018</t>
  </si>
  <si>
    <t>od 16.07.2018 do 16.07.2018</t>
  </si>
  <si>
    <t>16.07.2018 6:45</t>
  </si>
  <si>
    <t>16.07.2018 19:36</t>
  </si>
  <si>
    <t>početno stanje brojila:  194590</t>
  </si>
  <si>
    <t>završno stanje brojila:  195084</t>
  </si>
  <si>
    <t>U Zagrebu, dana 18.07.2018</t>
  </si>
  <si>
    <t>Nalog broj: 70-1-16-07-2018</t>
  </si>
  <si>
    <t>Početak puta: 16.07.2018 6:45</t>
  </si>
  <si>
    <t>Povratak: 16.07.2018 19:36</t>
  </si>
  <si>
    <t>Broj: 70-1-17-07-2018</t>
  </si>
  <si>
    <t>U Zagrebu, dana 08.07.2018 god.</t>
  </si>
  <si>
    <t>službeno otputuje dana 17.07.2018 godine, u NOVALJA na poslovni sastanak, UO OBRT BISTRO NO 5</t>
  </si>
  <si>
    <t>Za izvršeno službeno putovanje prema nalogu broj: 70-1-17-07-2018</t>
  </si>
  <si>
    <t>od 17.07.2018 do 17.07.2018</t>
  </si>
  <si>
    <t>17.07.2018 7:45</t>
  </si>
  <si>
    <t>17.07.2018 23:47</t>
  </si>
  <si>
    <t>početno stanje brojila:  195122</t>
  </si>
  <si>
    <t>završno stanje brojila:  195566</t>
  </si>
  <si>
    <t>U Zagrebu, dana 19.07.2018</t>
  </si>
  <si>
    <t>Nalog broj: 70-1-17-07-2018</t>
  </si>
  <si>
    <t>Početak puta: 17.07.2018 7:45</t>
  </si>
  <si>
    <t>Povratak: 17.07.2018 23:47</t>
  </si>
  <si>
    <t>Broj: 70-1-18-07-2018</t>
  </si>
  <si>
    <t>U Zagrebu, dana 13.07.2018 god.</t>
  </si>
  <si>
    <t>službeno otputuje dana 18.07.2018 godine, u Rijeka na poslovni sastanak, EUROPETROL d.o.o.</t>
  </si>
  <si>
    <t>Za izvršeno službeno putovanje prema nalogu broj: 70-1-18-07-2018</t>
  </si>
  <si>
    <t>od 18.07.2018 do 18.07.2018</t>
  </si>
  <si>
    <t>18.07.2018 6:45</t>
  </si>
  <si>
    <t>18.07.2018 19:17</t>
  </si>
  <si>
    <t>početno stanje brojila:  195589</t>
  </si>
  <si>
    <t>završno stanje brojila:  195917</t>
  </si>
  <si>
    <t>Rijeka</t>
  </si>
  <si>
    <t>U Zagrebu, dana 20.07.2018</t>
  </si>
  <si>
    <t>Nalog broj: 70-1-18-07-2018</t>
  </si>
  <si>
    <t>Početak puta: 18.07.2018 6:45</t>
  </si>
  <si>
    <t>Povratak: 18.07.2018 19:17</t>
  </si>
  <si>
    <t>Broj: 70-1-19-07-2018</t>
  </si>
  <si>
    <t>U Zagrebu, dana 11.07.2018 god.</t>
  </si>
  <si>
    <t>službeno otputuje dana 19.07.2018 godine, u NOVALJA na poslovni sastanak, HOTEL LIBURNIJA</t>
  </si>
  <si>
    <t>Za izvršeno službeno putovanje prema nalogu broj: 70-1-19-07-2018</t>
  </si>
  <si>
    <t>od 19.07.2018 do 19.07.2018</t>
  </si>
  <si>
    <t>19.07.2018 7:45</t>
  </si>
  <si>
    <t>19.07.2018 21:49</t>
  </si>
  <si>
    <t>početno stanje brojila:  195967</t>
  </si>
  <si>
    <t>završno stanje brojila:  196413</t>
  </si>
  <si>
    <t>U Zagrebu, dana 21.07.2018</t>
  </si>
  <si>
    <t>Nalog broj: 70-1-19-07-2018</t>
  </si>
  <si>
    <t>Početak puta: 19.07.2018 7:45</t>
  </si>
  <si>
    <t>Povratak: 19.07.2018 21:49</t>
  </si>
  <si>
    <t>Broj: 70-1-20-07-2018</t>
  </si>
  <si>
    <t>službeno otputuje dana 20.07.2018 godine, u SPLIT na poslovni sastanak, PONDI d.o.o.</t>
  </si>
  <si>
    <t>Za izvršeno službeno putovanje prema nalogu broj: 70-1-20-07-2018</t>
  </si>
  <si>
    <t>od 20.07.2018 do 20.07.2018</t>
  </si>
  <si>
    <t>20.07.2018 6:15</t>
  </si>
  <si>
    <t>20.07.2018 23:40</t>
  </si>
  <si>
    <t>početno stanje brojila:  196458</t>
  </si>
  <si>
    <t>završno stanje brojila:  197264</t>
  </si>
  <si>
    <t>U Zagrebu, dana 22.07.2018</t>
  </si>
  <si>
    <t>Nalog broj: 70-1-20-07-2018</t>
  </si>
  <si>
    <t>Početak puta: 20.07.2018 6:15</t>
  </si>
  <si>
    <t>Povratak: 20.07.2018 23:40</t>
  </si>
  <si>
    <t>Broj: 70-1-23-07-2018</t>
  </si>
  <si>
    <t>službeno otputuje dana 23.07.2018 godine, u SISAK na poslovni sastanak, STANISLAV ŠAFARIĆ</t>
  </si>
  <si>
    <t>Za izvršeno službeno putovanje prema nalogu broj: 70-1-23-07-2018</t>
  </si>
  <si>
    <t>od 23.07.2018 do 23.07.2018</t>
  </si>
  <si>
    <t>23.07.2018 7:00</t>
  </si>
  <si>
    <t>23.07.2018 12:56</t>
  </si>
  <si>
    <t>početno stanje brojila:  197306</t>
  </si>
  <si>
    <t>završno stanje brojila:  197432</t>
  </si>
  <si>
    <t>SISAK</t>
  </si>
  <si>
    <t>U Zagrebu, dana 25.07.2018</t>
  </si>
  <si>
    <t>Nalog broj: 70-1-23-07-2018</t>
  </si>
  <si>
    <t>Početak puta: 23.07.2018 7:00</t>
  </si>
  <si>
    <t>Povratak: 23.07.2018 12:56</t>
  </si>
  <si>
    <t>Broj: 70-1-24-07-2018</t>
  </si>
  <si>
    <t>U Zagrebu, dana 19.07.2018 god.</t>
  </si>
  <si>
    <t>službeno otputuje dana 24.07.2018 godine, u NOVALJA na poslovni sastanak, HOTEL LIBURNIJA</t>
  </si>
  <si>
    <t>Za izvršeno službeno putovanje prema nalogu broj: 70-1-24-07-2018</t>
  </si>
  <si>
    <t>od 24.07.2018 do 24.07.2018</t>
  </si>
  <si>
    <t>24.07.2018 7:45</t>
  </si>
  <si>
    <t>24.07.2018 23:45</t>
  </si>
  <si>
    <t>početno stanje brojila:  197444</t>
  </si>
  <si>
    <t>završno stanje brojila:  197890</t>
  </si>
  <si>
    <t>U Zagrebu, dana 26.07.2018</t>
  </si>
  <si>
    <t>Nalog broj: 70-1-24-07-2018</t>
  </si>
  <si>
    <t>Početak puta: 24.07.2018 7:45</t>
  </si>
  <si>
    <t>Povratak: 24.07.2018 23:45</t>
  </si>
  <si>
    <t>Broj: 70-1-27-07-2018</t>
  </si>
  <si>
    <t>U Zagrebu, dana 20.07.2018 god.</t>
  </si>
  <si>
    <t>službeno otputuje dana 27.07.2018 godine, u KARLOVAC na poslovni sastanak, RICH FOOD</t>
  </si>
  <si>
    <t>Za izvršeno službeno putovanje prema nalogu broj: 70-1-27-07-2018</t>
  </si>
  <si>
    <t>od 27.07.2018 do 27.07.2018</t>
  </si>
  <si>
    <t>27.07.2018 6:45</t>
  </si>
  <si>
    <t>27.07.2018 11:52</t>
  </si>
  <si>
    <t>početno stanje brojila:  197906</t>
  </si>
  <si>
    <t>završno stanje brojila:  198011</t>
  </si>
  <si>
    <t>U Zagrebu, dana 29.07.2018</t>
  </si>
  <si>
    <t>Nalog broj: 70-1-27-07-2018</t>
  </si>
  <si>
    <t>Početak puta: 27.07.2018 6:45</t>
  </si>
  <si>
    <t>Povratak: 27.07.2018 11:52</t>
  </si>
  <si>
    <t>Broj: 70-1-30-07-2018</t>
  </si>
  <si>
    <t>U Zagrebu, dana 21.07.2018 god.</t>
  </si>
  <si>
    <t>službeno otputuje dana 30.07.2018 godine, u SISAK na poslovni sastanak, STANISLAV ŠAFARIĆ</t>
  </si>
  <si>
    <t>Za izvršeno službeno putovanje prema nalogu broj: 70-1-30-07-2018</t>
  </si>
  <si>
    <t>od 30.07.2018 do 30.07.2018</t>
  </si>
  <si>
    <t>30.07.2018 5:00</t>
  </si>
  <si>
    <t>30.07.2018 10:56</t>
  </si>
  <si>
    <t>početno stanje brojila:  198057</t>
  </si>
  <si>
    <t>završno stanje brojila:  198183</t>
  </si>
  <si>
    <t>U Zagrebu, dana 01.08.2018</t>
  </si>
  <si>
    <t>Nalog broj: 70-1-30-07-2018</t>
  </si>
  <si>
    <t>Početak puta: 30.07.2018 5:00</t>
  </si>
  <si>
    <t>Povratak: 30.07.2018 10:56</t>
  </si>
  <si>
    <t>Broj: 70-1-31-07-2018</t>
  </si>
  <si>
    <t>U Zagrebu, dana 23.07.2018 god.</t>
  </si>
  <si>
    <t>službeno otputuje dana 31.07.2018 godine, u Vukovar na poslovni sastanak, SCUDERIA d.o.o.</t>
  </si>
  <si>
    <t>Za izvršeno službeno putovanje prema nalogu broj: 70-1-31-07-2018</t>
  </si>
  <si>
    <t>od 31.07.2018 do 31.07.2018</t>
  </si>
  <si>
    <t>31.07.2018 6:45</t>
  </si>
  <si>
    <t>31.07.2018 21:24</t>
  </si>
  <si>
    <t>početno stanje brojila:  198198</t>
  </si>
  <si>
    <t>završno stanje brojila:  198818</t>
  </si>
  <si>
    <t>U Zagrebu, dana 02.08.2018</t>
  </si>
  <si>
    <t>Nalog broj: 70-1-31-07-2018</t>
  </si>
  <si>
    <t>Početak puta: 31.07.2018 6:45</t>
  </si>
  <si>
    <t>Povratak: 31.07.2018 21:24</t>
  </si>
  <si>
    <t>Broj: 70-1-01-08-2018</t>
  </si>
  <si>
    <t>službeno otputuje dana 01.08.2018 godine, u NOVALJA na poslovni sastanak, UO OBRT BISTRO NO 5</t>
  </si>
  <si>
    <t>Za izvršeno službeno putovanje prema nalogu broj: 70-1-01-08-2018</t>
  </si>
  <si>
    <t>od 01.08.2018 do 01.08.2018</t>
  </si>
  <si>
    <t>01.08.2018 8:30</t>
  </si>
  <si>
    <t>01.08.2018 18:54</t>
  </si>
  <si>
    <t>početno stanje brojila:  198864</t>
  </si>
  <si>
    <t>završno stanje brojila:  199308</t>
  </si>
  <si>
    <t>U Zagrebu, dana 03.08.2018</t>
  </si>
  <si>
    <t>Nalog broj: 70-1-01-08-2018</t>
  </si>
  <si>
    <t>Početak puta: 01.08.2018 8:30</t>
  </si>
  <si>
    <t>Povratak: 01.08.2018 18:54</t>
  </si>
  <si>
    <t>Broj: 70-1-03-08-2018</t>
  </si>
  <si>
    <t>U Zagrebu, dana 24.07.2018 god.</t>
  </si>
  <si>
    <t>službeno otputuje dana 03.08.2018 godine, u KARLOVAC na poslovni sastanak, EUROHERC OSIGURANJE d.d.</t>
  </si>
  <si>
    <t>Za izvršeno službeno putovanje prema nalogu broj: 70-1-03-08-2018</t>
  </si>
  <si>
    <t>od 03.08.2018 do 03.08.2018</t>
  </si>
  <si>
    <t>03.08.2018 6:15</t>
  </si>
  <si>
    <t>03.08.2018 14:48</t>
  </si>
  <si>
    <t>početno stanje brojila:  199323</t>
  </si>
  <si>
    <t>završno stanje brojila:  199426</t>
  </si>
  <si>
    <t>U Zagrebu, dana 05.08.2018</t>
  </si>
  <si>
    <t>Nalog broj: 70-1-03-08-2018</t>
  </si>
  <si>
    <t>Početak puta: 03.08.2018 6:15</t>
  </si>
  <si>
    <t>Povratak: 03.08.2018 14:48</t>
  </si>
  <si>
    <t>Broj: 70-1-07-08-2018</t>
  </si>
  <si>
    <t>U Zagrebu, dana 30.07.2018 god.</t>
  </si>
  <si>
    <t>službeno otputuje dana 07.08.2018 godine, u ROVINJ na poslovni sastanak, GORDANA PAOLETTI</t>
  </si>
  <si>
    <t>Za izvršeno službeno putovanje prema nalogu broj: 70-1-07-08-2018</t>
  </si>
  <si>
    <t>od 07.08.2018 do 07.08.2018</t>
  </si>
  <si>
    <t>07.08.2018 7:45</t>
  </si>
  <si>
    <t>07.08.2018 22:33</t>
  </si>
  <si>
    <t>početno stanje brojila:  199459</t>
  </si>
  <si>
    <t>završno stanje brojila:  199953</t>
  </si>
  <si>
    <t>U Zagrebu, dana 09.08.2018</t>
  </si>
  <si>
    <t>Nalog broj: 70-1-07-08-2018</t>
  </si>
  <si>
    <t>Početak puta: 07.08.2018 7:45</t>
  </si>
  <si>
    <t>Povratak: 07.08.2018 22:33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</si>
</sst>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251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278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278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283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288</v>
      </c>
      <c r="B45" s="80"/>
      <c r="C45" s="79" t="s">
        <v>289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290</v>
      </c>
      <c r="B46" s="43"/>
      <c r="C46" s="43"/>
      <c r="D46" s="43"/>
      <c r="E46" s="13"/>
      <c r="F46" s="43" t="s">
        <v>291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300</v>
      </c>
      <c r="B45" s="80"/>
      <c r="C45" s="79" t="s">
        <v>301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302</v>
      </c>
      <c r="B46" s="43"/>
      <c r="C46" s="43"/>
      <c r="D46" s="43"/>
      <c r="E46" s="13"/>
      <c r="F46" s="43" t="s">
        <v>303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316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316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328</v>
      </c>
      <c r="B46" s="43"/>
      <c r="C46" s="43"/>
      <c r="D46" s="43"/>
      <c r="E46" s="13"/>
      <c r="F46" s="43" t="s">
        <v>329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334</v>
      </c>
      <c r="B4" s="125"/>
      <c r="C4" s="126"/>
      <c r="D4" s="44" t="s">
        <v>335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347</v>
      </c>
      <c r="B4" s="125"/>
      <c r="C4" s="126"/>
      <c r="D4" s="44" t="s">
        <v>348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352</v>
      </c>
      <c r="B45" s="80"/>
      <c r="C45" s="79" t="s">
        <v>353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354</v>
      </c>
      <c r="B46" s="43"/>
      <c r="C46" s="43"/>
      <c r="D46" s="43"/>
      <c r="E46" s="13"/>
      <c r="F46" s="43" t="s">
        <v>355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316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316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 t="s">
        <v>366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367</v>
      </c>
      <c r="B46" s="43"/>
      <c r="C46" s="43"/>
      <c r="D46" s="43"/>
      <c r="E46" s="13"/>
      <c r="F46" s="43" t="s">
        <v>368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373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377</v>
      </c>
      <c r="B45" s="80"/>
      <c r="C45" s="79" t="s">
        <v>378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379</v>
      </c>
      <c r="B46" s="43"/>
      <c r="C46" s="43"/>
      <c r="D46" s="43"/>
      <c r="E46" s="13"/>
      <c r="F46" s="43" t="s">
        <v>380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385</v>
      </c>
      <c r="B4" s="125"/>
      <c r="C4" s="126"/>
      <c r="D4" s="44" t="s">
        <v>386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390</v>
      </c>
      <c r="B45" s="80"/>
      <c r="C45" s="79" t="s">
        <v>391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392</v>
      </c>
      <c r="B46" s="43"/>
      <c r="C46" s="43"/>
      <c r="D46" s="43"/>
      <c r="E46" s="13"/>
      <c r="F46" s="43" t="s">
        <v>393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398</v>
      </c>
      <c r="B4" s="125"/>
      <c r="C4" s="126"/>
      <c r="D4" s="44" t="s">
        <v>399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403</v>
      </c>
      <c r="B45" s="80"/>
      <c r="C45" s="79" t="s">
        <v>404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405</v>
      </c>
      <c r="B46" s="43"/>
      <c r="C46" s="43"/>
      <c r="D46" s="43"/>
      <c r="E46" s="13"/>
      <c r="F46" s="43" t="s">
        <v>406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70-1-11-06-2018</vt:lpstr>
      <vt:lpstr>70-1-12-06-2018</vt:lpstr>
      <vt:lpstr>70-1-14-06-2018</vt:lpstr>
      <vt:lpstr>70-1-15-06-2018</vt:lpstr>
      <vt:lpstr>70-1-18-06-2018</vt:lpstr>
      <vt:lpstr>70-1-20-06-2018</vt:lpstr>
      <vt:lpstr>70-1-29-06-2018</vt:lpstr>
      <vt:lpstr>70-1-04-07-2018</vt:lpstr>
      <vt:lpstr>70-1-05-07-2018</vt:lpstr>
      <vt:lpstr>70-1-06-07-2018</vt:lpstr>
      <vt:lpstr>70-1-10-07-2018</vt:lpstr>
      <vt:lpstr>70-1-11-07-2018</vt:lpstr>
      <vt:lpstr>70-1-12-07-2018</vt:lpstr>
      <vt:lpstr>70-1-13-07-2018</vt:lpstr>
      <vt:lpstr>70-1-16-07-2018</vt:lpstr>
      <vt:lpstr>70-1-17-07-2018</vt:lpstr>
      <vt:lpstr>70-1-18-07-2018</vt:lpstr>
      <vt:lpstr>70-1-19-07-2018</vt:lpstr>
      <vt:lpstr>70-1-20-07-2018</vt:lpstr>
      <vt:lpstr>70-1-23-07-2018</vt:lpstr>
      <vt:lpstr>70-1-24-07-2018</vt:lpstr>
      <vt:lpstr>70-1-27-07-2018</vt:lpstr>
      <vt:lpstr>70-1-30-07-2018</vt:lpstr>
      <vt:lpstr>70-1-31-07-2018</vt:lpstr>
      <vt:lpstr>70-1-01-08-2018</vt:lpstr>
      <vt:lpstr>70-1-03-08-2018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2019-02-25T14:41:00+00:00</dcterms:created>
  <dcterms:modified xsi:type="dcterms:W3CDTF">2019-02-25T14:41:00+00:00</dcterms:modified>
  <dc:title>loko</dc:title>
  <dc:description>loko</dc:description>
  <dc:subject>loko</dc:subject>
  <cp:keywords>e</cp:keywords>
  <cp:category>Popis</cp:category>
</cp:coreProperties>
</file>