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3-06-2018" sheetId="1" r:id="rId4"/>
    <sheet name="70-1-14-06-2018" sheetId="2" r:id="rId5"/>
    <sheet name="70-1-18-06-2018" sheetId="3" r:id="rId6"/>
    <sheet name="70-1-19-06-2018" sheetId="4" r:id="rId7"/>
    <sheet name="70-1-21-06-2018" sheetId="5" r:id="rId8"/>
    <sheet name="70-1-27-06-2018" sheetId="6" r:id="rId9"/>
    <sheet name="70-1-29-06-2018" sheetId="7" r:id="rId10"/>
    <sheet name="70-1-02-07-2018" sheetId="8" r:id="rId11"/>
    <sheet name="70-1-03-07-2018" sheetId="9" r:id="rId12"/>
    <sheet name="70-1-04-07-2018" sheetId="10" r:id="rId13"/>
    <sheet name="70-1-05-07-2018" sheetId="11" r:id="rId14"/>
    <sheet name="70-1-06-07-2018" sheetId="12" r:id="rId15"/>
    <sheet name="70-1-10-07-2018" sheetId="13" r:id="rId16"/>
    <sheet name="70-1-11-07-2018" sheetId="14" r:id="rId17"/>
    <sheet name="70-1-12-07-2018" sheetId="15" r:id="rId18"/>
    <sheet name="70-1-13-07-2018" sheetId="16" r:id="rId19"/>
    <sheet name="70-1-16-07-2018" sheetId="17" r:id="rId20"/>
    <sheet name="70-1-19-07-2018" sheetId="18" r:id="rId21"/>
    <sheet name="70-1-20-07-2018" sheetId="19" r:id="rId22"/>
    <sheet name="70-1-23-07-2018" sheetId="20" r:id="rId23"/>
    <sheet name="70-1-25-07-2018" sheetId="21" r:id="rId24"/>
    <sheet name="70-1-26-07-2018" sheetId="22" r:id="rId25"/>
    <sheet name="70-1-27-07-2018" sheetId="23" r:id="rId26"/>
    <sheet name="70-1-31-07-2018" sheetId="24" r:id="rId27"/>
    <sheet name="70-1-01-08-2018" sheetId="25" r:id="rId28"/>
    <sheet name="70-1-02-08-2018" sheetId="26" r:id="rId29"/>
    <sheet name="70-1-06-08-2018" sheetId="27" r:id="rId30"/>
    <sheet name="70-1-07-08-2018" sheetId="28" r:id="rId31"/>
  </sheets>
  <definedNames>
    <definedName name="_xlnm.Print_Area" localSheetId="0">'70-1-13-06-2018'!$A$1:$I$93</definedName>
    <definedName name="_xlnm.Print_Area" localSheetId="1">'70-1-14-06-2018'!$A$1:$I$93</definedName>
    <definedName name="_xlnm.Print_Area" localSheetId="2">'70-1-18-06-2018'!$A$1:$I$93</definedName>
    <definedName name="_xlnm.Print_Area" localSheetId="3">'70-1-19-06-2018'!$A$1:$I$93</definedName>
    <definedName name="_xlnm.Print_Area" localSheetId="4">'70-1-21-06-2018'!$A$1:$I$93</definedName>
    <definedName name="_xlnm.Print_Area" localSheetId="5">'70-1-27-06-2018'!$A$1:$I$93</definedName>
    <definedName name="_xlnm.Print_Area" localSheetId="6">'70-1-29-06-2018'!$A$1:$I$93</definedName>
    <definedName name="_xlnm.Print_Area" localSheetId="7">'70-1-02-07-2018'!$A$1:$I$93</definedName>
    <definedName name="_xlnm.Print_Area" localSheetId="8">'70-1-03-07-2018'!$A$1:$I$93</definedName>
    <definedName name="_xlnm.Print_Area" localSheetId="9">'70-1-04-07-2018'!$A$1:$I$93</definedName>
    <definedName name="_xlnm.Print_Area" localSheetId="10">'70-1-05-07-2018'!$A$1:$I$93</definedName>
    <definedName name="_xlnm.Print_Area" localSheetId="11">'70-1-06-07-2018'!$A$1:$I$93</definedName>
    <definedName name="_xlnm.Print_Area" localSheetId="12">'70-1-10-07-2018'!$A$1:$I$93</definedName>
    <definedName name="_xlnm.Print_Area" localSheetId="13">'70-1-11-07-2018'!$A$1:$I$93</definedName>
    <definedName name="_xlnm.Print_Area" localSheetId="14">'70-1-12-07-2018'!$A$1:$I$93</definedName>
    <definedName name="_xlnm.Print_Area" localSheetId="15">'70-1-13-07-2018'!$A$1:$I$93</definedName>
    <definedName name="_xlnm.Print_Area" localSheetId="16">'70-1-16-07-2018'!$A$1:$I$93</definedName>
    <definedName name="_xlnm.Print_Area" localSheetId="17">'70-1-19-07-2018'!$A$1:$I$93</definedName>
    <definedName name="_xlnm.Print_Area" localSheetId="18">'70-1-20-07-2018'!$A$1:$I$93</definedName>
    <definedName name="_xlnm.Print_Area" localSheetId="19">'70-1-23-07-2018'!$A$1:$I$93</definedName>
    <definedName name="_xlnm.Print_Area" localSheetId="20">'70-1-25-07-2018'!$A$1:$I$93</definedName>
    <definedName name="_xlnm.Print_Area" localSheetId="21">'70-1-26-07-2018'!$A$1:$I$93</definedName>
    <definedName name="_xlnm.Print_Area" localSheetId="22">'70-1-27-07-2018'!$A$1:$I$93</definedName>
    <definedName name="_xlnm.Print_Area" localSheetId="23">'70-1-31-07-2018'!$A$1:$I$93</definedName>
    <definedName name="_xlnm.Print_Area" localSheetId="24">'70-1-01-08-2018'!$A$1:$I$93</definedName>
    <definedName name="_xlnm.Print_Area" localSheetId="25">'70-1-02-08-2018'!$A$1:$I$93</definedName>
    <definedName name="_xlnm.Print_Area" localSheetId="26">'70-1-06-08-2018'!$A$1:$I$93</definedName>
    <definedName name="_xlnm.Print_Area" localSheetId="27">'70-1-07-08-2018'!$A$1:$I$93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<sst xmlns="http://schemas.openxmlformats.org/spreadsheetml/2006/main" uniqueCount="428">
  <si>
    <t xml:space="preserve"> BORIS BENKO </t>
  </si>
  <si>
    <t>(Naziv ustanove)</t>
  </si>
  <si>
    <t>Broj: 70-1-13-06-2018</t>
  </si>
  <si>
    <t>U Zagrebu, dana 09.06.2018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</si>
  <si>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</si>
  <si>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</si>
  <si>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</si>
  <si>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</si>
  <si>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</si>
  <si>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</si>
  <si>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13.06.2018 godine, u Rijeka na nabava uredskog materijala, sitni inventar, EUROPETROL d.o.o.</t>
  </si>
  <si>
    <t>sa zadaćom</t>
  </si>
  <si>
    <t>Nabava uredskog materijala, sitni inventar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</si>
  <si>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</si>
  <si>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</si>
  <si>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</si>
  <si>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</si>
  <si>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</si>
  <si>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</si>
  <si>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</si>
  <si>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</si>
  <si>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70-1-13-06-2018</t>
  </si>
  <si>
    <t xml:space="preserve">zvanje </t>
  </si>
  <si>
    <t>na dužnosti Grafički dizajner</t>
  </si>
  <si>
    <t>od 13.06.2018 do 13.06.2018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</si>
  <si>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</si>
  <si>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</si>
  <si>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</si>
  <si>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</si>
  <si>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</si>
  <si>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</si>
  <si>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</si>
  <si>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</si>
  <si>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</si>
  <si>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13.06.2018 5:30</t>
  </si>
  <si>
    <t>13.06.2018 15:40</t>
  </si>
  <si>
    <t>početno stanje brojila:  190288</t>
  </si>
  <si>
    <t>završno stanje brojila:  190616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</si>
  <si>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</si>
  <si>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</si>
  <si>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</si>
  <si>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</si>
  <si>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</si>
  <si>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</si>
  <si>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</si>
  <si>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</si>
  <si>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Rijeka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</si>
  <si>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</si>
  <si>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</si>
  <si>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</si>
  <si>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</si>
  <si>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</si>
  <si>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</si>
  <si>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</si>
  <si>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15.06.2018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</si>
  <si>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</si>
  <si>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</si>
  <si>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</si>
  <si>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</si>
  <si>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</si>
  <si>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</si>
  <si>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</si>
  <si>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</si>
  <si>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</si>
  <si>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</si>
  <si>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</si>
  <si>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</si>
  <si>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70-1-13-06-2018</t>
  </si>
  <si>
    <t>Izvješće s poslovnog puta</t>
  </si>
  <si>
    <t>Početak puta: 13.06.2018 5:30</t>
  </si>
  <si>
    <t>Nabava uredskog materijala, sitni inventar uredno izvršeno</t>
  </si>
  <si>
    <t>Povratak: 13.06.2018 15:40</t>
  </si>
  <si>
    <t>Potpis:</t>
  </si>
  <si>
    <t>Broj: 70-1-14-06-2018</t>
  </si>
  <si>
    <t>U Zagrebu, dana 08.06.2018 god.</t>
  </si>
  <si>
    <t>službeno otputuje dana 14.06.2018 godine, u Rijeka na nabava uredskog materijala, sitni inventar, EUROPETROL d.o.o.</t>
  </si>
  <si>
    <t>Za izvršeno službeno putovanje prema nalogu broj: 70-1-14-06-2018</t>
  </si>
  <si>
    <t>od 14.06.2018 do 14.06.2018</t>
  </si>
  <si>
    <t>14.06.2018 7:15</t>
  </si>
  <si>
    <t>14.06.2018 15:07</t>
  </si>
  <si>
    <t>početno stanje brojila:  190657</t>
  </si>
  <si>
    <t>završno stanje brojila:  190985</t>
  </si>
  <si>
    <t>U Zagrebu, dana 16.06.2018</t>
  </si>
  <si>
    <t>Nalog broj: 70-1-14-06-2018</t>
  </si>
  <si>
    <t>Početak puta: 14.06.2018 7:15</t>
  </si>
  <si>
    <t>Povratak: 14.06.2018 15:07</t>
  </si>
  <si>
    <t>Broj: 70-1-18-06-2018</t>
  </si>
  <si>
    <t>U Zagrebu, dana 13.06.2018 god.</t>
  </si>
  <si>
    <t>službeno otputuje dana 18.06.2018 godine, u SISAK na nabava uredskog materijala, sitni inventar, STANISLAV ŠAFARIĆ</t>
  </si>
  <si>
    <t>Za izvršeno službeno putovanje prema nalogu broj: 70-1-18-06-2018</t>
  </si>
  <si>
    <t>od 18.06.2018 do 18.06.2018</t>
  </si>
  <si>
    <t>18.06.2018 5:15</t>
  </si>
  <si>
    <t>18.06.2018 11:06</t>
  </si>
  <si>
    <t>početno stanje brojila:  191014</t>
  </si>
  <si>
    <t>završno stanje brojila:  191140</t>
  </si>
  <si>
    <t>SISAK</t>
  </si>
  <si>
    <t>U Zagrebu, dana 20.06.2018</t>
  </si>
  <si>
    <t>Nalog broj: 70-1-18-06-2018</t>
  </si>
  <si>
    <t>Početak puta: 18.06.2018 5:15</t>
  </si>
  <si>
    <t>Povratak: 18.06.2018 11:06</t>
  </si>
  <si>
    <t>Broj: 70-1-19-06-2018</t>
  </si>
  <si>
    <t>U Zagrebu, dana 11.06.2018 god.</t>
  </si>
  <si>
    <t>službeno otputuje dana 19.06.2018 godine, u NOVALJA na nabava uredskog materijala, sitni inventar, HOTEL LIBURNIJA</t>
  </si>
  <si>
    <t>Za izvršeno službeno putovanje prema nalogu broj: 70-1-19-06-2018</t>
  </si>
  <si>
    <t>od 19.06.2018 do 19.06.2018</t>
  </si>
  <si>
    <t>19.06.2018 6:00</t>
  </si>
  <si>
    <t>19.06.2018 18:46</t>
  </si>
  <si>
    <t>početno stanje brojila:  191171</t>
  </si>
  <si>
    <t>završno stanje brojila:  191617</t>
  </si>
  <si>
    <t>NOVALJA</t>
  </si>
  <si>
    <t>U Zagrebu, dana 21.06.2018</t>
  </si>
  <si>
    <t>Nalog broj: 70-1-19-06-2018</t>
  </si>
  <si>
    <t>Početak puta: 19.06.2018 6:00</t>
  </si>
  <si>
    <t>Povratak: 19.06.2018 18:46</t>
  </si>
  <si>
    <t>Broj: 70-1-21-06-2018</t>
  </si>
  <si>
    <t>U Zagrebu, dana 15.06.2018 god.</t>
  </si>
  <si>
    <t>službeno otputuje dana 21.06.2018 godine, u SISAK na nabava uredskog materijala, sitni inventar, STANISLAV ŠAFARIĆ</t>
  </si>
  <si>
    <t>Za izvršeno službeno putovanje prema nalogu broj: 70-1-21-06-2018</t>
  </si>
  <si>
    <t>od 21.06.2018 do 21.06.2018</t>
  </si>
  <si>
    <t>21.06.2018 7:15</t>
  </si>
  <si>
    <t>21.06.2018 14:01</t>
  </si>
  <si>
    <t>početno stanje brojila:  191630</t>
  </si>
  <si>
    <t>završno stanje brojila:  191756</t>
  </si>
  <si>
    <t>U Zagrebu, dana 23.06.2018</t>
  </si>
  <si>
    <t>Nalog broj: 70-1-21-06-2018</t>
  </si>
  <si>
    <t>Početak puta: 21.06.2018 7:15</t>
  </si>
  <si>
    <t>Povratak: 21.06.2018 14:01</t>
  </si>
  <si>
    <t>Broj: 70-1-27-06-2018</t>
  </si>
  <si>
    <t>U Zagrebu, dana 17.06.2018 god.</t>
  </si>
  <si>
    <t>službeno otputuje dana 27.06.2018 godine, u KARLOVAC na nabava uredskog materijala, sitni inventar, RICH FOOD</t>
  </si>
  <si>
    <t>Za izvršeno službeno putovanje prema nalogu broj: 70-1-27-06-2018</t>
  </si>
  <si>
    <t>od 27.06.2018 do 27.06.2018</t>
  </si>
  <si>
    <t>27.06.2018 7:45</t>
  </si>
  <si>
    <t>27.06.2018 15:45</t>
  </si>
  <si>
    <t>početno stanje brojila:  191790</t>
  </si>
  <si>
    <t>završno stanje brojila:  191895</t>
  </si>
  <si>
    <t>KARLOVAC</t>
  </si>
  <si>
    <t>U Zagrebu, dana 29.06.2018</t>
  </si>
  <si>
    <t>Nalog broj: 70-1-27-06-2018</t>
  </si>
  <si>
    <t>Početak puta: 27.06.2018 7:45</t>
  </si>
  <si>
    <t>Povratak: 27.06.2018 15:45</t>
  </si>
  <si>
    <t>Broj: 70-1-29-06-2018</t>
  </si>
  <si>
    <t>U Zagrebu, dana 23.06.2018 god.</t>
  </si>
  <si>
    <t>službeno otputuje dana 29.06.2018 godine, u KARLOVAC na nabava uredskog materijala, sitni inventar, EUROHERC OSIGURANJE d.d.</t>
  </si>
  <si>
    <t>Za izvršeno službeno putovanje prema nalogu broj: 70-1-29-06-2018</t>
  </si>
  <si>
    <t>od 29.06.2018 do 29.06.2018</t>
  </si>
  <si>
    <t>29.06.2018 5:00</t>
  </si>
  <si>
    <t>29.06.2018 13:22</t>
  </si>
  <si>
    <t>početno stanje brojila:  191931</t>
  </si>
  <si>
    <t>završno stanje brojila:  192034</t>
  </si>
  <si>
    <t>U Zagrebu, dana 01.07.2018</t>
  </si>
  <si>
    <t>Nalog broj: 70-1-29-06-2018</t>
  </si>
  <si>
    <t>Početak puta: 29.06.2018 5:00</t>
  </si>
  <si>
    <t>Povratak: 29.06.2018 13:22</t>
  </si>
  <si>
    <t>Broj: 70-1-02-07-2018</t>
  </si>
  <si>
    <t>U Zagrebu, dana 26.06.2018 god.</t>
  </si>
  <si>
    <t>službeno otputuje dana 02.07.2018 godine, u NOVALJA na nabava uredskog materijala, sitni inventar, UO OBRT BISTRO NO 5</t>
  </si>
  <si>
    <t>Za izvršeno službeno putovanje prema nalogu broj: 70-1-02-07-2018</t>
  </si>
  <si>
    <t>od 02.07.2018 do 02.07.2018</t>
  </si>
  <si>
    <t>02.07.2018 6:30</t>
  </si>
  <si>
    <t>02.07.2018 18:28</t>
  </si>
  <si>
    <t>početno stanje brojila:  192079</t>
  </si>
  <si>
    <t>završno stanje brojila:  192523</t>
  </si>
  <si>
    <t>U Zagrebu, dana 04.07.2018</t>
  </si>
  <si>
    <t>Nalog broj: 70-1-02-07-2018</t>
  </si>
  <si>
    <t>Početak puta: 02.07.2018 6:30</t>
  </si>
  <si>
    <t>Povratak: 02.07.2018 18:28</t>
  </si>
  <si>
    <t>Broj: 70-1-03-07-2018</t>
  </si>
  <si>
    <t>U Zagrebu, dana 25.06.2018 god.</t>
  </si>
  <si>
    <t>službeno otputuje dana 03.07.2018 godine, u Karlovac na nabava uredskog materijala, sitni inventar, COMEL d.o.o.</t>
  </si>
  <si>
    <t>Za izvršeno službeno putovanje prema nalogu broj: 70-1-03-07-2018</t>
  </si>
  <si>
    <t>od 03.07.2018 do 03.07.2018</t>
  </si>
  <si>
    <t>03.07.2018 7:00</t>
  </si>
  <si>
    <t>03.07.2018 12:51</t>
  </si>
  <si>
    <t>početno stanje brojila:  192569</t>
  </si>
  <si>
    <t>završno stanje brojila:  192680</t>
  </si>
  <si>
    <t>Karlovac</t>
  </si>
  <si>
    <t>U Zagrebu, dana 05.07.2018</t>
  </si>
  <si>
    <t>Nalog broj: 70-1-03-07-2018</t>
  </si>
  <si>
    <t>Početak puta: 03.07.2018 7:00</t>
  </si>
  <si>
    <t>Povratak: 03.07.2018 12:51</t>
  </si>
  <si>
    <t>Broj: 70-1-04-07-2018</t>
  </si>
  <si>
    <t>U Zagrebu, dana 24.06.2018 god.</t>
  </si>
  <si>
    <t>službeno otputuje dana 04.07.2018 godine, u KARLOVAC na nabava uredskog materijala, sitni inventar, EUROHERC OSIGURANJE d.d.</t>
  </si>
  <si>
    <t>Za izvršeno službeno putovanje prema nalogu broj: 70-1-04-07-2018</t>
  </si>
  <si>
    <t>od 04.07.2018 do 04.07.2018</t>
  </si>
  <si>
    <t>04.07.2018 6:00</t>
  </si>
  <si>
    <t>04.07.2018 11:44</t>
  </si>
  <si>
    <t>početno stanje brojila:  192726</t>
  </si>
  <si>
    <t>završno stanje brojila:  192829</t>
  </si>
  <si>
    <t>U Zagrebu, dana 06.07.2018</t>
  </si>
  <si>
    <t>Nalog broj: 70-1-04-07-2018</t>
  </si>
  <si>
    <t>Početak puta: 04.07.2018 6:00</t>
  </si>
  <si>
    <t>Povratak: 04.07.2018 11:44</t>
  </si>
  <si>
    <t>Broj: 70-1-05-07-2018</t>
  </si>
  <si>
    <t>U Zagrebu, dana 27.06.2018 god.</t>
  </si>
  <si>
    <t>službeno otputuje dana 05.07.2018 godine, u NOVALJA na nabava uredskog materijala, sitni inventar, HOTEL LIBURNIJA</t>
  </si>
  <si>
    <t>Za izvršeno službeno putovanje prema nalogu broj: 70-1-05-07-2018</t>
  </si>
  <si>
    <t>od 05.07.2018 do 05.07.2018</t>
  </si>
  <si>
    <t>05.07.2018 6:30</t>
  </si>
  <si>
    <t>05.07.2018 22:36</t>
  </si>
  <si>
    <t>početno stanje brojila:  192846</t>
  </si>
  <si>
    <t>završno stanje brojila:  193292</t>
  </si>
  <si>
    <t>U Zagrebu, dana 07.07.2018</t>
  </si>
  <si>
    <t>Nalog broj: 70-1-05-07-2018</t>
  </si>
  <si>
    <t>Početak puta: 05.07.2018 6:30</t>
  </si>
  <si>
    <t>Povratak: 05.07.2018 22:36</t>
  </si>
  <si>
    <t>Broj: 70-1-06-07-2018</t>
  </si>
  <si>
    <t>službeno otputuje dana 06.07.2018 godine, u SISAK na nabava uredskog materijala, sitni inventar, STANISLAV ŠAFARIĆ</t>
  </si>
  <si>
    <t>Za izvršeno službeno putovanje prema nalogu broj: 70-1-06-07-2018</t>
  </si>
  <si>
    <t>od 06.07.2018 do 06.07.2018</t>
  </si>
  <si>
    <t>06.07.2018 5:45</t>
  </si>
  <si>
    <t>06.07.2018 14:58</t>
  </si>
  <si>
    <t>početno stanje brojila:  193315</t>
  </si>
  <si>
    <t>završno stanje brojila:  193441</t>
  </si>
  <si>
    <t>U Zagrebu, dana 08.07.2018</t>
  </si>
  <si>
    <t>Nalog broj: 70-1-06-07-2018</t>
  </si>
  <si>
    <t>Početak puta: 06.07.2018 5:45</t>
  </si>
  <si>
    <t>Povratak: 06.07.2018 14:58</t>
  </si>
  <si>
    <t>Broj: 70-1-10-07-2018</t>
  </si>
  <si>
    <t>U Zagrebu, dana 03.07.2018 god.</t>
  </si>
  <si>
    <t>službeno otputuje dana 10.07.2018 godine, u ROVINJ na nabava uredskog materijala, sitni inventar, GORDANA PAOLETTI</t>
  </si>
  <si>
    <t>Za izvršeno službeno putovanje prema nalogu broj: 70-1-10-07-2018</t>
  </si>
  <si>
    <t>od 10.07.2018 do 10.07.2018</t>
  </si>
  <si>
    <t>10.07.2018 5:00</t>
  </si>
  <si>
    <t>10.07.2018 18:35</t>
  </si>
  <si>
    <t>početno stanje brojila:  193458</t>
  </si>
  <si>
    <t>završno stanje brojila:  193952</t>
  </si>
  <si>
    <t>ROVINJ</t>
  </si>
  <si>
    <t>U Zagrebu, dana 12.07.2018</t>
  </si>
  <si>
    <t>Nalog broj: 70-1-10-07-2018</t>
  </si>
  <si>
    <t>Početak puta: 10.07.2018 5:00</t>
  </si>
  <si>
    <t>Povratak: 10.07.2018 18:35</t>
  </si>
  <si>
    <t>Broj: 70-1-11-07-2018</t>
  </si>
  <si>
    <t>U Zagrebu, dana 04.07.2018 god.</t>
  </si>
  <si>
    <t>službeno otputuje dana 11.07.2018 godine, u Vukovar na nabava uredskog materijala, sitni inventar, SCUDERIA d.o.o.</t>
  </si>
  <si>
    <t>Za izvršeno službeno putovanje prema nalogu broj: 70-1-11-07-2018</t>
  </si>
  <si>
    <t>od 11.07.2018 do 11.07.2018</t>
  </si>
  <si>
    <t>11.07.2018 6:00</t>
  </si>
  <si>
    <t>11.07.2018 18:21</t>
  </si>
  <si>
    <t>početno stanje brojila:  193995</t>
  </si>
  <si>
    <t>završno stanje brojila:  194615</t>
  </si>
  <si>
    <t>Vukovar</t>
  </si>
  <si>
    <t>U Zagrebu, dana 13.07.2018</t>
  </si>
  <si>
    <t>Nalog broj: 70-1-11-07-2018</t>
  </si>
  <si>
    <t>Početak puta: 11.07.2018 6:00</t>
  </si>
  <si>
    <t>Povratak: 11.07.2018 18:21</t>
  </si>
  <si>
    <t>Broj: 70-1-12-07-2018</t>
  </si>
  <si>
    <t>službeno otputuje dana 12.07.2018 godine, u Rijeka na nabava uredskog materijala, sitni inventar, EUROPETROL d.o.o.</t>
  </si>
  <si>
    <t>Za izvršeno službeno putovanje prema nalogu broj: 70-1-12-07-2018</t>
  </si>
  <si>
    <t>od 12.07.2018 do 12.07.2018</t>
  </si>
  <si>
    <t>12.07.2018 6:30</t>
  </si>
  <si>
    <t>12.07.2018 14:40</t>
  </si>
  <si>
    <t>početno stanje brojila:  194638</t>
  </si>
  <si>
    <t>završno stanje brojila:  194966</t>
  </si>
  <si>
    <t>U Zagrebu, dana 14.07.2018</t>
  </si>
  <si>
    <t>Nalog broj: 70-1-12-07-2018</t>
  </si>
  <si>
    <t>Početak puta: 12.07.2018 6:30</t>
  </si>
  <si>
    <t>Povratak: 12.07.2018 14:40</t>
  </si>
  <si>
    <t>Broj: 70-1-13-07-2018</t>
  </si>
  <si>
    <t>U Zagrebu, dana 08.07.2018 god.</t>
  </si>
  <si>
    <t>službeno otputuje dana 13.07.2018 godine, u Karlovac na nabava uredskog materijala, sitni inventar, LIN TRGOVINA d.o.o.</t>
  </si>
  <si>
    <t>Za izvršeno službeno putovanje prema nalogu broj: 70-1-13-07-2018</t>
  </si>
  <si>
    <t>od 13.07.2018 do 13.07.2018</t>
  </si>
  <si>
    <t>13.07.2018 8:00</t>
  </si>
  <si>
    <t>13.07.2018 16:17</t>
  </si>
  <si>
    <t>početno stanje brojila:  195013</t>
  </si>
  <si>
    <t>završno stanje brojila:  195139</t>
  </si>
  <si>
    <t>U Zagrebu, dana 15.07.2018</t>
  </si>
  <si>
    <t>Nalog broj: 70-1-13-07-2018</t>
  </si>
  <si>
    <t>Početak puta: 13.07.2018 8:00</t>
  </si>
  <si>
    <t>Povratak: 13.07.2018 16:17</t>
  </si>
  <si>
    <t>Broj: 70-1-16-07-2018</t>
  </si>
  <si>
    <t>U Zagrebu, dana 07.07.2018 god.</t>
  </si>
  <si>
    <t>službeno otputuje dana 16.07.2018 godine, u SISAK na nabava uredskog materijala, sitni inventar, STANISLAV ŠAFARIĆ</t>
  </si>
  <si>
    <t>Za izvršeno službeno putovanje prema nalogu broj: 70-1-16-07-2018</t>
  </si>
  <si>
    <t>od 16.07.2018 do 16.07.2018</t>
  </si>
  <si>
    <t>16.07.2018 5:30</t>
  </si>
  <si>
    <t>16.07.2018 10:51</t>
  </si>
  <si>
    <t>početno stanje brojila:  195180</t>
  </si>
  <si>
    <t>završno stanje brojila:  195306</t>
  </si>
  <si>
    <t>U Zagrebu, dana 18.07.2018</t>
  </si>
  <si>
    <t>Nalog broj: 70-1-16-07-2018</t>
  </si>
  <si>
    <t>Početak puta: 16.07.2018 5:30</t>
  </si>
  <si>
    <t>Povratak: 16.07.2018 10:51</t>
  </si>
  <si>
    <t>Broj: 70-1-19-07-2018</t>
  </si>
  <si>
    <t>U Zagrebu, dana 09.07.2018 god.</t>
  </si>
  <si>
    <t>službeno otputuje dana 19.07.2018 godine, u ROVINJ na nabava uredskog materijala, sitni inventar, HOTEL PARK</t>
  </si>
  <si>
    <t>Za izvršeno službeno putovanje prema nalogu broj: 70-1-19-07-2018</t>
  </si>
  <si>
    <t>od 19.07.2018 do 19.07.2018</t>
  </si>
  <si>
    <t>19.07.2018 5:30</t>
  </si>
  <si>
    <t>19.07.2018 14:45</t>
  </si>
  <si>
    <t>početno stanje brojila:  195342</t>
  </si>
  <si>
    <t>završno stanje brojila:  195838</t>
  </si>
  <si>
    <t>U Zagrebu, dana 21.07.2018</t>
  </si>
  <si>
    <t>Nalog broj: 70-1-19-07-2018</t>
  </si>
  <si>
    <t>Početak puta: 19.07.2018 5:30</t>
  </si>
  <si>
    <t>Povratak: 19.07.2018 14:45</t>
  </si>
  <si>
    <t>Broj: 70-1-20-07-2018</t>
  </si>
  <si>
    <t>U Zagrebu, dana 11.07.2018 god.</t>
  </si>
  <si>
    <t>službeno otputuje dana 20.07.2018 godine, u KARLOVAC na nabava uredskog materijala, sitni inventar, RICH FOOD</t>
  </si>
  <si>
    <t>Za izvršeno službeno putovanje prema nalogu broj: 70-1-20-07-2018</t>
  </si>
  <si>
    <t>od 20.07.2018 do 20.07.2018</t>
  </si>
  <si>
    <t>20.07.2018 7:00</t>
  </si>
  <si>
    <t>20.07.2018 15:35</t>
  </si>
  <si>
    <t>početno stanje brojila:  195868</t>
  </si>
  <si>
    <t>završno stanje brojila:  195973</t>
  </si>
  <si>
    <t>U Zagrebu, dana 22.07.2018</t>
  </si>
  <si>
    <t>Nalog broj: 70-1-20-07-2018</t>
  </si>
  <si>
    <t>Početak puta: 20.07.2018 7:00</t>
  </si>
  <si>
    <t>Povratak: 20.07.2018 15:35</t>
  </si>
  <si>
    <t>Broj: 70-1-23-07-2018</t>
  </si>
  <si>
    <t>U Zagrebu, dana 15.07.2018 god.</t>
  </si>
  <si>
    <t>službeno otputuje dana 23.07.2018 godine, u NOVALJA na nabava uredskog materijala, sitni inventar, UO MOBY DICK</t>
  </si>
  <si>
    <t>Za izvršeno službeno putovanje prema nalogu broj: 70-1-23-07-2018</t>
  </si>
  <si>
    <t>od 23.07.2018 do 23.07.2018</t>
  </si>
  <si>
    <t>23.07.2018 5:15</t>
  </si>
  <si>
    <t>23.07.2018 16:50</t>
  </si>
  <si>
    <t>početno stanje brojila:  196007</t>
  </si>
  <si>
    <t>završno stanje brojila:  196325</t>
  </si>
  <si>
    <t>U Zagrebu, dana 25.07.2018</t>
  </si>
  <si>
    <t>Nalog broj: 70-1-23-07-2018</t>
  </si>
  <si>
    <t>Početak puta: 23.07.2018 5:15</t>
  </si>
  <si>
    <t>Povratak: 23.07.2018 16:50</t>
  </si>
  <si>
    <t>Broj: 70-1-25-07-2018</t>
  </si>
  <si>
    <t>U Zagrebu, dana 21.07.2018 god.</t>
  </si>
  <si>
    <t>službeno otputuje dana 25.07.2018 godine, u SISAK na nabava uredskog materijala, sitni inventar, STANISLAV ŠAFARIĆ</t>
  </si>
  <si>
    <t>Za izvršeno službeno putovanje prema nalogu broj: 70-1-25-07-2018</t>
  </si>
  <si>
    <t>od 25.07.2018 do 25.07.2018</t>
  </si>
  <si>
    <t>25.07.2018 5:00</t>
  </si>
  <si>
    <t>25.07.2018 10:29</t>
  </si>
  <si>
    <t>početno stanje brojila:  196369</t>
  </si>
  <si>
    <t>završno stanje brojila:  196495</t>
  </si>
  <si>
    <t>U Zagrebu, dana 27.07.2018</t>
  </si>
  <si>
    <t>Nalog broj: 70-1-25-07-2018</t>
  </si>
  <si>
    <t>Početak puta: 25.07.2018 5:00</t>
  </si>
  <si>
    <t>Povratak: 25.07.2018 10:29</t>
  </si>
  <si>
    <t>Broj: 70-1-26-07-2018</t>
  </si>
  <si>
    <t>U Zagrebu, dana 16.07.2018 god.</t>
  </si>
  <si>
    <t>službeno otputuje dana 26.07.2018 godine, u NOVALJA na nabava uredskog materijala, sitni inventar, HOTEL LIBURNIJA</t>
  </si>
  <si>
    <t>Za izvršeno službeno putovanje prema nalogu broj: 70-1-26-07-2018</t>
  </si>
  <si>
    <t>od 26.07.2018 do 26.07.2018</t>
  </si>
  <si>
    <t>26.07.2018 5:45</t>
  </si>
  <si>
    <t>26.07.2018 16:11</t>
  </si>
  <si>
    <t>početno stanje brojila:  196540</t>
  </si>
  <si>
    <t>završno stanje brojila:  196986</t>
  </si>
  <si>
    <t>U Zagrebu, dana 28.07.2018</t>
  </si>
  <si>
    <t>Nalog broj: 70-1-26-07-2018</t>
  </si>
  <si>
    <t>Početak puta: 26.07.2018 5:45</t>
  </si>
  <si>
    <t>Povratak: 26.07.2018 16:11</t>
  </si>
  <si>
    <t>Broj: 70-1-27-07-2018</t>
  </si>
  <si>
    <t>U Zagrebu, dana 20.07.2018 god.</t>
  </si>
  <si>
    <t>službeno otputuje dana 27.07.2018 godine, u Rijeka na nabava uredskog materijala, sitni inventar, EUROPETROL d.o.o.</t>
  </si>
  <si>
    <t>Za izvršeno službeno putovanje prema nalogu broj: 70-1-27-07-2018</t>
  </si>
  <si>
    <t>od 27.07.2018 do 27.07.2018</t>
  </si>
  <si>
    <t>27.07.2018 5:45</t>
  </si>
  <si>
    <t>27.07.2018 17:38</t>
  </si>
  <si>
    <t>početno stanje brojila:  197003</t>
  </si>
  <si>
    <t>završno stanje brojila:  197331</t>
  </si>
  <si>
    <t>U Zagrebu, dana 29.07.2018</t>
  </si>
  <si>
    <t>Nalog broj: 70-1-27-07-2018</t>
  </si>
  <si>
    <t>Početak puta: 27.07.2018 5:45</t>
  </si>
  <si>
    <t>Povratak: 27.07.2018 17:38</t>
  </si>
  <si>
    <t>Broj: 70-1-31-07-2018</t>
  </si>
  <si>
    <t>U Zagrebu, dana 24.07.2018 god.</t>
  </si>
  <si>
    <t>službeno otputuje dana 31.07.2018 godine, u NOVALJA na nabava uredskog materijala, sitni inventar, HOTEL LIBURNIJA</t>
  </si>
  <si>
    <t>Za izvršeno službeno putovanje prema nalogu broj: 70-1-31-07-2018</t>
  </si>
  <si>
    <t>od 31.07.2018 do 31.07.2018</t>
  </si>
  <si>
    <t>31.07.2018 6:30</t>
  </si>
  <si>
    <t>31.07.2018 18:19</t>
  </si>
  <si>
    <t>početno stanje brojila:  197341</t>
  </si>
  <si>
    <t>završno stanje brojila:  197787</t>
  </si>
  <si>
    <t>U Zagrebu, dana 02.08.2018</t>
  </si>
  <si>
    <t>Nalog broj: 70-1-31-07-2018</t>
  </si>
  <si>
    <t>Početak puta: 31.07.2018 6:30</t>
  </si>
  <si>
    <t>Povratak: 31.07.2018 18:19</t>
  </si>
  <si>
    <t>Broj: 70-1-01-08-2018</t>
  </si>
  <si>
    <t>službeno otputuje dana 01.08.2018 godine, u NOVALJA na nabava uredskog materijala, sitni inventar, HOTEL LIBURNIJA</t>
  </si>
  <si>
    <t>Za izvršeno službeno putovanje prema nalogu broj: 70-1-01-08-2018</t>
  </si>
  <si>
    <t>od 01.08.2018 do 01.08.2018</t>
  </si>
  <si>
    <t>01.08.2018 6:30</t>
  </si>
  <si>
    <t>01.08.2018 18:59</t>
  </si>
  <si>
    <t>početno stanje brojila:  197835</t>
  </si>
  <si>
    <t>završno stanje brojila:  198281</t>
  </si>
  <si>
    <t>U Zagrebu, dana 03.08.2018</t>
  </si>
  <si>
    <t>Nalog broj: 70-1-01-08-2018</t>
  </si>
  <si>
    <t>Početak puta: 01.08.2018 6:30</t>
  </si>
  <si>
    <t>Povratak: 01.08.2018 18:59</t>
  </si>
  <si>
    <t>Broj: 70-1-02-08-2018</t>
  </si>
  <si>
    <t>U Zagrebu, dana 23.07.2018 god.</t>
  </si>
  <si>
    <t>službeno otputuje dana 02.08.2018 godine, u NOVALJA na nabava uredskog materijala, sitni inventar, HOTEL LIBURNIJA</t>
  </si>
  <si>
    <t>Za izvršeno službeno putovanje prema nalogu broj: 70-1-02-08-2018</t>
  </si>
  <si>
    <t>od 02.08.2018 do 02.08.2018</t>
  </si>
  <si>
    <t>02.08.2018 6:45</t>
  </si>
  <si>
    <t>02.08.2018 19:02</t>
  </si>
  <si>
    <t>početno stanje brojila:  198314</t>
  </si>
  <si>
    <t>završno stanje brojila:  198760</t>
  </si>
  <si>
    <t>U Zagrebu, dana 04.08.2018</t>
  </si>
  <si>
    <t>Nalog broj: 70-1-02-08-2018</t>
  </si>
  <si>
    <t>Početak puta: 02.08.2018 6:45</t>
  </si>
  <si>
    <t>Povratak: 02.08.2018 19:02</t>
  </si>
  <si>
    <t>Broj: 70-1-06-08-2018</t>
  </si>
  <si>
    <t>U Zagrebu, dana 29.07.2018 god.</t>
  </si>
  <si>
    <t>službeno otputuje dana 06.08.2018 godine, u SPLIT na nabava uredskog materijala, sitni inventar, PONDI d.o.o.</t>
  </si>
  <si>
    <t>Za izvršeno službeno putovanje prema nalogu broj: 70-1-06-08-2018</t>
  </si>
  <si>
    <t>od 06.08.2018 do 06.08.2018</t>
  </si>
  <si>
    <t>06.08.2018 6:45</t>
  </si>
  <si>
    <t>06.08.2018 18:30</t>
  </si>
  <si>
    <t>početno stanje brojila:  198796</t>
  </si>
  <si>
    <t>završno stanje brojila:  199602</t>
  </si>
  <si>
    <t>SPLIT</t>
  </si>
  <si>
    <t>U Zagrebu, dana 08.08.2018</t>
  </si>
  <si>
    <t>Nalog broj: 70-1-06-08-2018</t>
  </si>
  <si>
    <t>Početak puta: 06.08.2018 6:45</t>
  </si>
  <si>
    <t>Povratak: 06.08.2018 18:30</t>
  </si>
  <si>
    <t>Broj: 70-1-07-08-2018</t>
  </si>
  <si>
    <t>U Zagrebu, dana 30.07.2018 god.</t>
  </si>
  <si>
    <t>službeno otputuje dana 07.08.2018 godine, u Rijeka na nabava uredskog materijala, sitni inventar, EUROPETROL d.o.o.</t>
  </si>
  <si>
    <t>Za izvršeno službeno putovanje prema nalogu broj: 70-1-07-08-2018</t>
  </si>
  <si>
    <t>od 07.08.2018 do 07.08.2018</t>
  </si>
  <si>
    <t>07.08.2018 5:30</t>
  </si>
  <si>
    <t>07.08.2018 16:37</t>
  </si>
  <si>
    <t>početno stanje brojila:  199634</t>
  </si>
  <si>
    <t>završno stanje brojila:  199962</t>
  </si>
  <si>
    <t>U Zagrebu, dana 09.08.2018</t>
  </si>
  <si>
    <t>Nalog broj: 70-1-07-08-2018</t>
  </si>
  <si>
    <t>Početak puta: 07.08.2018 5:30</t>
  </si>
  <si>
    <t>Povratak: 07.08.2018 16:37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</si>
</sst>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Relationship Id="rId28" Type="http://schemas.openxmlformats.org/officeDocument/2006/relationships/worksheet" Target="worksheets/sheet25.xml"/><Relationship Id="rId29" Type="http://schemas.openxmlformats.org/officeDocument/2006/relationships/worksheet" Target="worksheets/sheet26.xml"/><Relationship Id="rId30" Type="http://schemas.openxmlformats.org/officeDocument/2006/relationships/worksheet" Target="worksheets/sheet27.xml"/><Relationship Id="rId31" Type="http://schemas.openxmlformats.org/officeDocument/2006/relationships/worksheet" Target="worksheets/sheet2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25.xml.rels><?xml version="1.0" encoding="UTF-8" standalone="yes"?>
<Relationships xmlns="http://schemas.openxmlformats.org/package/2006/relationships"/>
</file>

<file path=xl/worksheets/_rels/sheet26.xml.rels><?xml version="1.0" encoding="UTF-8" standalone="yes"?>
<Relationships xmlns="http://schemas.openxmlformats.org/package/2006/relationships"/>
</file>

<file path=xl/worksheets/_rels/sheet27.xml.rels><?xml version="1.0" encoding="UTF-8" standalone="yes"?>
<Relationships xmlns="http://schemas.openxmlformats.org/package/2006/relationships"/>
</file>

<file path=xl/worksheets/_rels/sheet28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 t="s">
        <v>187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188</v>
      </c>
      <c r="B46" s="43"/>
      <c r="C46" s="43"/>
      <c r="D46" s="43"/>
      <c r="E46" s="13"/>
      <c r="F46" s="43" t="s">
        <v>189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194</v>
      </c>
      <c r="B4" s="125"/>
      <c r="C4" s="126"/>
      <c r="D4" s="44" t="s">
        <v>195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199</v>
      </c>
      <c r="B45" s="80"/>
      <c r="C45" s="79" t="s">
        <v>200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201</v>
      </c>
      <c r="B46" s="43"/>
      <c r="C46" s="43"/>
      <c r="D46" s="43"/>
      <c r="E46" s="13"/>
      <c r="F46" s="43" t="s">
        <v>202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195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209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211</v>
      </c>
      <c r="B45" s="80"/>
      <c r="C45" s="79" t="s">
        <v>212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213</v>
      </c>
      <c r="B46" s="43"/>
      <c r="C46" s="43"/>
      <c r="D46" s="43"/>
      <c r="E46" s="13"/>
      <c r="F46" s="43" t="s">
        <v>214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219</v>
      </c>
      <c r="B4" s="125"/>
      <c r="C4" s="126"/>
      <c r="D4" s="44" t="s">
        <v>220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224</v>
      </c>
      <c r="B45" s="80"/>
      <c r="C45" s="79" t="s">
        <v>225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226</v>
      </c>
      <c r="B46" s="43"/>
      <c r="C46" s="43"/>
      <c r="D46" s="43"/>
      <c r="E46" s="13"/>
      <c r="F46" s="43" t="s">
        <v>227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228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228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 t="s">
        <v>239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240</v>
      </c>
      <c r="B46" s="43"/>
      <c r="C46" s="43"/>
      <c r="D46" s="43"/>
      <c r="E46" s="13"/>
      <c r="F46" s="43" t="s">
        <v>241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242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242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247</v>
      </c>
      <c r="B4" s="125"/>
      <c r="C4" s="126"/>
      <c r="D4" s="44" t="s">
        <v>220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251</v>
      </c>
      <c r="B45" s="80"/>
      <c r="C45" s="79" t="s">
        <v>252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253</v>
      </c>
      <c r="B46" s="43"/>
      <c r="C46" s="43"/>
      <c r="D46" s="43"/>
      <c r="E46" s="13"/>
      <c r="F46" s="43" t="s">
        <v>254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259</v>
      </c>
      <c r="B4" s="125"/>
      <c r="C4" s="126"/>
      <c r="D4" s="44" t="s">
        <v>260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264</v>
      </c>
      <c r="B45" s="80"/>
      <c r="C45" s="79" t="s">
        <v>265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266</v>
      </c>
      <c r="B46" s="43"/>
      <c r="C46" s="43"/>
      <c r="D46" s="43"/>
      <c r="E46" s="13"/>
      <c r="F46" s="43" t="s">
        <v>267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176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176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272</v>
      </c>
      <c r="B4" s="125"/>
      <c r="C4" s="126"/>
      <c r="D4" s="44" t="s">
        <v>273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277</v>
      </c>
      <c r="B45" s="80"/>
      <c r="C45" s="79" t="s">
        <v>278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279</v>
      </c>
      <c r="B46" s="43"/>
      <c r="C46" s="43"/>
      <c r="D46" s="43"/>
      <c r="E46" s="13"/>
      <c r="F46" s="43" t="s">
        <v>280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285</v>
      </c>
      <c r="B4" s="125"/>
      <c r="C4" s="126"/>
      <c r="D4" s="44" t="s">
        <v>286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290</v>
      </c>
      <c r="B45" s="80"/>
      <c r="C45" s="79" t="s">
        <v>291</v>
      </c>
      <c r="D45" s="80"/>
      <c r="E45" s="19">
        <v>9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292</v>
      </c>
      <c r="B46" s="43"/>
      <c r="C46" s="43"/>
      <c r="D46" s="43"/>
      <c r="E46" s="13"/>
      <c r="F46" s="43" t="s">
        <v>293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228</v>
      </c>
      <c r="D50" s="92"/>
      <c r="E50" s="26" t="s">
        <v>47</v>
      </c>
      <c r="F50" s="27">
        <v>248</v>
      </c>
      <c r="G50" s="18">
        <v>496</v>
      </c>
      <c r="H50" s="85"/>
      <c r="I50" s="63"/>
    </row>
    <row r="51" spans="1:9">
      <c r="A51" s="91" t="s">
        <v>228</v>
      </c>
      <c r="B51" s="92"/>
      <c r="C51" s="91" t="s">
        <v>45</v>
      </c>
      <c r="D51" s="92"/>
      <c r="E51" s="26" t="s">
        <v>47</v>
      </c>
      <c r="F51" s="27">
        <v>248</v>
      </c>
      <c r="G51" s="18">
        <v>496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298</v>
      </c>
      <c r="B4" s="125"/>
      <c r="C4" s="126"/>
      <c r="D4" s="44" t="s">
        <v>299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300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303</v>
      </c>
      <c r="B45" s="80"/>
      <c r="C45" s="79" t="s">
        <v>304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305</v>
      </c>
      <c r="B46" s="43"/>
      <c r="C46" s="43"/>
      <c r="D46" s="43"/>
      <c r="E46" s="13"/>
      <c r="F46" s="43" t="s">
        <v>306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311</v>
      </c>
      <c r="B4" s="125"/>
      <c r="C4" s="126"/>
      <c r="D4" s="44" t="s">
        <v>312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316</v>
      </c>
      <c r="B45" s="80"/>
      <c r="C45" s="79" t="s">
        <v>317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318</v>
      </c>
      <c r="B46" s="43"/>
      <c r="C46" s="43"/>
      <c r="D46" s="43"/>
      <c r="E46" s="13"/>
      <c r="F46" s="43" t="s">
        <v>319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324</v>
      </c>
      <c r="B4" s="125"/>
      <c r="C4" s="126"/>
      <c r="D4" s="44" t="s">
        <v>325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329</v>
      </c>
      <c r="B45" s="80"/>
      <c r="C45" s="79" t="s">
        <v>330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331</v>
      </c>
      <c r="B46" s="43"/>
      <c r="C46" s="43"/>
      <c r="D46" s="43"/>
      <c r="E46" s="13"/>
      <c r="F46" s="43" t="s">
        <v>332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337</v>
      </c>
      <c r="B4" s="125"/>
      <c r="C4" s="126"/>
      <c r="D4" s="44" t="s">
        <v>338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342</v>
      </c>
      <c r="B45" s="80"/>
      <c r="C45" s="79" t="s">
        <v>343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344</v>
      </c>
      <c r="B46" s="43"/>
      <c r="C46" s="43"/>
      <c r="D46" s="43"/>
      <c r="E46" s="13"/>
      <c r="F46" s="43" t="s">
        <v>345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350</v>
      </c>
      <c r="B4" s="125"/>
      <c r="C4" s="126"/>
      <c r="D4" s="44" t="s">
        <v>351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355</v>
      </c>
      <c r="B45" s="80"/>
      <c r="C45" s="79" t="s">
        <v>356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357</v>
      </c>
      <c r="B46" s="43"/>
      <c r="C46" s="43"/>
      <c r="D46" s="43"/>
      <c r="E46" s="13"/>
      <c r="F46" s="43" t="s">
        <v>358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363</v>
      </c>
      <c r="B4" s="125"/>
      <c r="C4" s="126"/>
      <c r="D4" s="44" t="s">
        <v>364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368</v>
      </c>
      <c r="B45" s="80"/>
      <c r="C45" s="79" t="s">
        <v>369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370</v>
      </c>
      <c r="B46" s="43"/>
      <c r="C46" s="43"/>
      <c r="D46" s="43"/>
      <c r="E46" s="13"/>
      <c r="F46" s="43" t="s">
        <v>371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376</v>
      </c>
      <c r="B4" s="125"/>
      <c r="C4" s="126"/>
      <c r="D4" s="44" t="s">
        <v>364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377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378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379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380</v>
      </c>
      <c r="B45" s="80"/>
      <c r="C45" s="79" t="s">
        <v>381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382</v>
      </c>
      <c r="B46" s="43"/>
      <c r="C46" s="43"/>
      <c r="D46" s="43"/>
      <c r="E46" s="13"/>
      <c r="F46" s="43" t="s">
        <v>383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384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385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386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387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388</v>
      </c>
      <c r="B4" s="125"/>
      <c r="C4" s="126"/>
      <c r="D4" s="44" t="s">
        <v>389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390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391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392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393</v>
      </c>
      <c r="B45" s="80"/>
      <c r="C45" s="79" t="s">
        <v>394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395</v>
      </c>
      <c r="B46" s="43"/>
      <c r="C46" s="43"/>
      <c r="D46" s="43"/>
      <c r="E46" s="13"/>
      <c r="F46" s="43" t="s">
        <v>396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401</v>
      </c>
      <c r="B4" s="125"/>
      <c r="C4" s="126"/>
      <c r="D4" s="44" t="s">
        <v>402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406</v>
      </c>
      <c r="B45" s="80"/>
      <c r="C45" s="79" t="s">
        <v>407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408</v>
      </c>
      <c r="B46" s="43"/>
      <c r="C46" s="43"/>
      <c r="D46" s="43"/>
      <c r="E46" s="13"/>
      <c r="F46" s="43" t="s">
        <v>409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410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410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415</v>
      </c>
      <c r="B4" s="125"/>
      <c r="C4" s="126"/>
      <c r="D4" s="44" t="s">
        <v>416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417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418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419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420</v>
      </c>
      <c r="B45" s="80"/>
      <c r="C45" s="79" t="s">
        <v>421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422</v>
      </c>
      <c r="B46" s="43"/>
      <c r="C46" s="43"/>
      <c r="D46" s="43"/>
      <c r="E46" s="13"/>
      <c r="F46" s="43" t="s">
        <v>423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164</v>
      </c>
      <c r="G50" s="18">
        <v>328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164</v>
      </c>
      <c r="G51" s="18">
        <v>328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424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425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426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427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86</v>
      </c>
      <c r="B4" s="125"/>
      <c r="C4" s="126"/>
      <c r="D4" s="44" t="s">
        <v>87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89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91</v>
      </c>
      <c r="B45" s="80"/>
      <c r="C45" s="79" t="s">
        <v>92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93</v>
      </c>
      <c r="B46" s="43"/>
      <c r="C46" s="43"/>
      <c r="D46" s="43"/>
      <c r="E46" s="13"/>
      <c r="F46" s="43" t="s">
        <v>94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99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100</v>
      </c>
      <c r="B4" s="125"/>
      <c r="C4" s="126"/>
      <c r="D4" s="44" t="s">
        <v>101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105</v>
      </c>
      <c r="B45" s="80"/>
      <c r="C45" s="79" t="s">
        <v>106</v>
      </c>
      <c r="D45" s="80"/>
      <c r="E45" s="19">
        <v>12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107</v>
      </c>
      <c r="B46" s="43"/>
      <c r="C46" s="43"/>
      <c r="D46" s="43"/>
      <c r="E46" s="13"/>
      <c r="F46" s="43" t="s">
        <v>108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115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119</v>
      </c>
      <c r="B45" s="80"/>
      <c r="C45" s="79" t="s">
        <v>120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121</v>
      </c>
      <c r="B46" s="43"/>
      <c r="C46" s="43"/>
      <c r="D46" s="43"/>
      <c r="E46" s="13"/>
      <c r="F46" s="43" t="s">
        <v>122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95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95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127</v>
      </c>
      <c r="B4" s="125"/>
      <c r="C4" s="126"/>
      <c r="D4" s="44" t="s">
        <v>128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132</v>
      </c>
      <c r="B45" s="80"/>
      <c r="C45" s="79" t="s">
        <v>133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134</v>
      </c>
      <c r="B46" s="43"/>
      <c r="C46" s="43"/>
      <c r="D46" s="43"/>
      <c r="E46" s="13"/>
      <c r="F46" s="43" t="s">
        <v>135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136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136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109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109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5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176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28</vt:i4>
      </vt:variant>
    </vt:vector>
  </HeadingPairs>
  <TitlesOfParts>
    <vt:vector size="28" baseType="lpstr">
      <vt:lpstr>70-1-13-06-2018</vt:lpstr>
      <vt:lpstr>70-1-14-06-2018</vt:lpstr>
      <vt:lpstr>70-1-18-06-2018</vt:lpstr>
      <vt:lpstr>70-1-19-06-2018</vt:lpstr>
      <vt:lpstr>70-1-21-06-2018</vt:lpstr>
      <vt:lpstr>70-1-27-06-2018</vt:lpstr>
      <vt:lpstr>70-1-29-06-2018</vt:lpstr>
      <vt:lpstr>70-1-02-07-2018</vt:lpstr>
      <vt:lpstr>70-1-03-07-2018</vt:lpstr>
      <vt:lpstr>70-1-04-07-2018</vt:lpstr>
      <vt:lpstr>70-1-05-07-2018</vt:lpstr>
      <vt:lpstr>70-1-06-07-2018</vt:lpstr>
      <vt:lpstr>70-1-10-07-2018</vt:lpstr>
      <vt:lpstr>70-1-11-07-2018</vt:lpstr>
      <vt:lpstr>70-1-12-07-2018</vt:lpstr>
      <vt:lpstr>70-1-13-07-2018</vt:lpstr>
      <vt:lpstr>70-1-16-07-2018</vt:lpstr>
      <vt:lpstr>70-1-19-07-2018</vt:lpstr>
      <vt:lpstr>70-1-20-07-2018</vt:lpstr>
      <vt:lpstr>70-1-23-07-2018</vt:lpstr>
      <vt:lpstr>70-1-25-07-2018</vt:lpstr>
      <vt:lpstr>70-1-26-07-2018</vt:lpstr>
      <vt:lpstr>70-1-27-07-2018</vt:lpstr>
      <vt:lpstr>70-1-31-07-2018</vt:lpstr>
      <vt:lpstr>70-1-01-08-2018</vt:lpstr>
      <vt:lpstr>70-1-02-08-2018</vt:lpstr>
      <vt:lpstr>70-1-06-08-2018</vt:lpstr>
      <vt:lpstr>70-1-07-08-2018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2019-02-25T14:40:06+00:00</dcterms:created>
  <dcterms:modified xsi:type="dcterms:W3CDTF">2019-02-25T14:40:06+00:00</dcterms:modified>
  <dc:title>loko</dc:title>
  <dc:description>loko</dc:description>
  <dc:subject>loko</dc:subject>
  <cp:keywords>e</cp:keywords>
  <cp:category>Popis</cp:category>
</cp:coreProperties>
</file>