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9-1-03-01-2018" sheetId="1" r:id="rId4"/>
    <sheet name="19-1-11-01-2018" sheetId="2" r:id="rId5"/>
    <sheet name="19-1-17-01-2018" sheetId="3" r:id="rId6"/>
    <sheet name="19-1-01-02-2018" sheetId="4" r:id="rId7"/>
    <sheet name="19-1-23-03-2018" sheetId="5" r:id="rId8"/>
    <sheet name="19-1-30-03-2018" sheetId="6" r:id="rId9"/>
    <sheet name="19-1-15-05-2018" sheetId="7" r:id="rId10"/>
    <sheet name="19-1-18-05-2018" sheetId="8" r:id="rId11"/>
    <sheet name="19-1-10-07-2018" sheetId="9" r:id="rId12"/>
    <sheet name="19-1-18-07-2018" sheetId="10" r:id="rId13"/>
    <sheet name="19-1-04-09-2018" sheetId="11" r:id="rId14"/>
    <sheet name="19-1-05-09-2018" sheetId="12" r:id="rId15"/>
    <sheet name="19-1-11-09-2018" sheetId="13" r:id="rId16"/>
    <sheet name="19-1-26-09-2018" sheetId="14" r:id="rId17"/>
    <sheet name="19-1-11-10-2018" sheetId="15" r:id="rId18"/>
    <sheet name="19-1-17-10-2018" sheetId="16" r:id="rId19"/>
    <sheet name="19-1-19-10-2018" sheetId="17" r:id="rId20"/>
    <sheet name="19-1-29-11-2018" sheetId="18" r:id="rId21"/>
    <sheet name="19-1-12-12-2018" sheetId="19" r:id="rId22"/>
    <sheet name="19-1-13-12-2018" sheetId="20" r:id="rId23"/>
    <sheet name="19-1-17-12-2018" sheetId="21" r:id="rId24"/>
  </sheets>
  <definedNames>
    <definedName name="_xlnm.Print_Area" localSheetId="0">'19-1-03-01-2018'!$A$1:$I$93</definedName>
    <definedName name="_xlnm.Print_Area" localSheetId="1">'19-1-11-01-2018'!$A$1:$I$93</definedName>
    <definedName name="_xlnm.Print_Area" localSheetId="2">'19-1-17-01-2018'!$A$1:$I$93</definedName>
    <definedName name="_xlnm.Print_Area" localSheetId="3">'19-1-01-02-2018'!$A$1:$I$93</definedName>
    <definedName name="_xlnm.Print_Area" localSheetId="4">'19-1-23-03-2018'!$A$1:$I$93</definedName>
    <definedName name="_xlnm.Print_Area" localSheetId="5">'19-1-30-03-2018'!$A$1:$I$93</definedName>
    <definedName name="_xlnm.Print_Area" localSheetId="6">'19-1-15-05-2018'!$A$1:$I$93</definedName>
    <definedName name="_xlnm.Print_Area" localSheetId="7">'19-1-18-05-2018'!$A$1:$I$93</definedName>
    <definedName name="_xlnm.Print_Area" localSheetId="8">'19-1-10-07-2018'!$A$1:$I$93</definedName>
    <definedName name="_xlnm.Print_Area" localSheetId="9">'19-1-18-07-2018'!$A$1:$I$93</definedName>
    <definedName name="_xlnm.Print_Area" localSheetId="10">'19-1-04-09-2018'!$A$1:$I$93</definedName>
    <definedName name="_xlnm.Print_Area" localSheetId="11">'19-1-05-09-2018'!$A$1:$I$93</definedName>
    <definedName name="_xlnm.Print_Area" localSheetId="12">'19-1-11-09-2018'!$A$1:$I$93</definedName>
    <definedName name="_xlnm.Print_Area" localSheetId="13">'19-1-26-09-2018'!$A$1:$I$93</definedName>
    <definedName name="_xlnm.Print_Area" localSheetId="14">'19-1-11-10-2018'!$A$1:$I$93</definedName>
    <definedName name="_xlnm.Print_Area" localSheetId="15">'19-1-17-10-2018'!$A$1:$I$93</definedName>
    <definedName name="_xlnm.Print_Area" localSheetId="16">'19-1-19-10-2018'!$A$1:$I$93</definedName>
    <definedName name="_xlnm.Print_Area" localSheetId="17">'19-1-29-11-2018'!$A$1:$I$93</definedName>
    <definedName name="_xlnm.Print_Area" localSheetId="18">'19-1-12-12-2018'!$A$1:$I$93</definedName>
    <definedName name="_xlnm.Print_Area" localSheetId="19">'19-1-13-12-2018'!$A$1:$I$93</definedName>
    <definedName name="_xlnm.Print_Area" localSheetId="20">'19-1-17-12-2018'!$A$1:$I$93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<sst xmlns="http://schemas.openxmlformats.org/spreadsheetml/2006/main" uniqueCount="336">
  <si>
    <t xml:space="preserve"> horook. obrt, vl miron sršen </t>
  </si>
  <si>
    <t>(Naziv ustanove)</t>
  </si>
  <si>
    <t>Broj: 19-1-03-01-2018</t>
  </si>
  <si>
    <t>U Zagrebu, dana 25.12.2017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</si>
  <si>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</si>
  <si>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</si>
  <si>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</si>
  <si>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</si>
  <si>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</si>
  <si>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</si>
  <si>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03.01.2018 godine, u Banja Luka na nabava uredskog materijala, Agencija za lijekove i medicinska sredstva BiH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</si>
  <si>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</si>
  <si>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</si>
  <si>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</si>
  <si>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</si>
  <si>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</si>
  <si>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</si>
  <si>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</si>
  <si>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</si>
  <si>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</si>
  <si>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</si>
  <si>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19-1-03-01-2018</t>
  </si>
  <si>
    <t xml:space="preserve">zvanje </t>
  </si>
  <si>
    <t>na dužnosti direktor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</si>
  <si>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</si>
  <si>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</si>
  <si>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</si>
  <si>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</si>
  <si>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</si>
  <si>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</si>
  <si>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</si>
  <si>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</si>
  <si>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</si>
  <si>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</si>
  <si>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6:45</t>
  </si>
  <si>
    <t>03.01.2018 15:28</t>
  </si>
  <si>
    <t>početno stanje brojila:  276575</t>
  </si>
  <si>
    <t>završno stanje brojila:  276959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</si>
  <si>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</si>
  <si>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</si>
  <si>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</si>
  <si>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</si>
  <si>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</si>
  <si>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</si>
  <si>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</si>
  <si>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</si>
  <si>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</si>
  <si>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</si>
  <si>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</si>
  <si>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</si>
  <si>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</si>
  <si>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</si>
  <si>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</si>
  <si>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</si>
  <si>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</si>
  <si>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</si>
  <si>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</si>
  <si>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</si>
  <si>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</si>
  <si>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</si>
  <si>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</si>
  <si>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</si>
  <si>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</si>
  <si>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</si>
  <si>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</si>
  <si>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</si>
  <si>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</si>
  <si>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19-1-03-01-2018</t>
  </si>
  <si>
    <t>Izvješće s poslovnog puta</t>
  </si>
  <si>
    <t>Početak puta: 03.01.2018 6:45</t>
  </si>
  <si>
    <t>Nabava uredskog materijala uredno izvršeno</t>
  </si>
  <si>
    <t>Povratak: 03.01.2018 15:28</t>
  </si>
  <si>
    <t>Potpis:</t>
  </si>
  <si>
    <t>Broj: 19-1-11-01-2018</t>
  </si>
  <si>
    <t>U Zagrebu, dana 02.01.2018 god.</t>
  </si>
  <si>
    <t>službeno otputuje dana 11.01.2018 godine, u Zagreb na nabava uredskog materijala, BAUHAUS kd</t>
  </si>
  <si>
    <t>Za izvršeno službeno putovanje prema nalogu broj: 19-1-11-01-2018</t>
  </si>
  <si>
    <t>od 11.01.2018 do 11.01.2018</t>
  </si>
  <si>
    <t>11.01.2018 6:15</t>
  </si>
  <si>
    <t>11.01.2018 11:23</t>
  </si>
  <si>
    <t>početno stanje brojila:  270760</t>
  </si>
  <si>
    <t>završno stanje brojila:  276988</t>
  </si>
  <si>
    <t>U Zagrebu, dana 13.01.2018</t>
  </si>
  <si>
    <t>Nalog broj: 19-1-11-01-2018</t>
  </si>
  <si>
    <t>Početak puta: 11.01.2018 6:15</t>
  </si>
  <si>
    <t>Povratak: 11.01.2018 11:23</t>
  </si>
  <si>
    <t>Broj: 19-1-17-01-2018</t>
  </si>
  <si>
    <t>U Zagrebu, dana 11.01.2018 god.</t>
  </si>
  <si>
    <t>službeno otputuje dana 17.01.2018 godine, u Zug na nabava uredskog materijala, Joker Zug</t>
  </si>
  <si>
    <t>Za izvršeno službeno putovanje prema nalogu broj: 19-1-17-01-2018</t>
  </si>
  <si>
    <t>od 17.01.2018 do 17.01.2018</t>
  </si>
  <si>
    <t>17.01.2018 5:00</t>
  </si>
  <si>
    <t>18.01.2018 13:41</t>
  </si>
  <si>
    <t>početno stanje brojila:  275210</t>
  </si>
  <si>
    <t>završno stanje brojila:  276978</t>
  </si>
  <si>
    <t>Zug</t>
  </si>
  <si>
    <t>U Zagrebu, dana 20.01.2018</t>
  </si>
  <si>
    <t>Nalog broj: 19-1-17-01-2018</t>
  </si>
  <si>
    <t>Početak puta: 17.01.2018 5:00</t>
  </si>
  <si>
    <t>Povratak: 18.01.2018 13:41</t>
  </si>
  <si>
    <t>Broj: 19-1-01-02-2018</t>
  </si>
  <si>
    <t>U Zagrebu, dana 23.01.2018 god.</t>
  </si>
  <si>
    <t>službeno otputuje dana 01.02.2018 godine, u Duesseldorf na nabava uredskog materijala, CSL Computer Service Langenbach Gmbh</t>
  </si>
  <si>
    <t>Za izvršeno službeno putovanje prema nalogu broj: 19-1-01-02-2018</t>
  </si>
  <si>
    <t>od 01.02.2018 do 01.02.2018</t>
  </si>
  <si>
    <t>01.02.2018 6:45</t>
  </si>
  <si>
    <t>03.02.2018 0:25</t>
  </si>
  <si>
    <t>početno stanje brojila:  274694</t>
  </si>
  <si>
    <t>završno stanje brojila:  276984</t>
  </si>
  <si>
    <t>Duesseldorf</t>
  </si>
  <si>
    <t>U Zagrebu, dana 05.02.2018</t>
  </si>
  <si>
    <t>Nalog broj: 19-1-01-02-2018</t>
  </si>
  <si>
    <t>Početak puta: 01.02.2018 6:45</t>
  </si>
  <si>
    <t>Povratak: 03.02.2018 0:25</t>
  </si>
  <si>
    <t>Broj: 19-1-23-03-2018</t>
  </si>
  <si>
    <t>U Zagrebu, dana 19.03.2018 god.</t>
  </si>
  <si>
    <t>službeno otputuje dana 23.03.2018 godine, u Zug na nabava uredskog materijala, Joker Zug</t>
  </si>
  <si>
    <t>Za izvršeno službeno putovanje prema nalogu broj: 19-1-23-03-2018</t>
  </si>
  <si>
    <t>od 23.03.2018 do 23.03.2018</t>
  </si>
  <si>
    <t>23.03.2018 5:45</t>
  </si>
  <si>
    <t>24.03.2018 10:41</t>
  </si>
  <si>
    <t>početno stanje brojila:  275208</t>
  </si>
  <si>
    <t>završno stanje brojila:  276976</t>
  </si>
  <si>
    <t>U Zagrebu, dana 26.03.2018</t>
  </si>
  <si>
    <t>Nalog broj: 19-1-23-03-2018</t>
  </si>
  <si>
    <t>Početak puta: 23.03.2018 5:45</t>
  </si>
  <si>
    <t>Povratak: 24.03.2018 10:41</t>
  </si>
  <si>
    <t>Broj: 19-1-30-03-2018</t>
  </si>
  <si>
    <t>U Zagrebu, dana 25.03.2018 god.</t>
  </si>
  <si>
    <t>službeno otputuje dana 30.03.2018 godine, u Reutlingen na nabava uredskog materijala, Cartft.com e.K.</t>
  </si>
  <si>
    <t>Za izvršeno službeno putovanje prema nalogu broj: 19-1-30-03-2018</t>
  </si>
  <si>
    <t>od 30.03.2018 do 30.03.2018</t>
  </si>
  <si>
    <t>30.03.2018 5:30</t>
  </si>
  <si>
    <t>31.03.2018 1:47</t>
  </si>
  <si>
    <t>početno stanje brojila:  275400</t>
  </si>
  <si>
    <t>završno stanje brojila:  276956</t>
  </si>
  <si>
    <t>Reutlingen</t>
  </si>
  <si>
    <t>U Zagrebu, dana 02.04.2018</t>
  </si>
  <si>
    <t>Nalog broj: 19-1-30-03-2018</t>
  </si>
  <si>
    <t>Početak puta: 30.03.2018 5:30</t>
  </si>
  <si>
    <t>Povratak: 31.03.2018 1:47</t>
  </si>
  <si>
    <t>Broj: 19-1-15-05-2018</t>
  </si>
  <si>
    <t>U Zagrebu, dana 08.05.2018 god.</t>
  </si>
  <si>
    <t>službeno otputuje dana 15.05.2018 godine, u Duesseldorf na nabava uredskog materijala, CSL Computer Service Langenbach Gmbh</t>
  </si>
  <si>
    <t>Za izvršeno službeno putovanje prema nalogu broj: 19-1-15-05-2018</t>
  </si>
  <si>
    <t>od 15.05.2018 do 15.05.2018</t>
  </si>
  <si>
    <t>15.05.2018 7:30</t>
  </si>
  <si>
    <t>16.05.2018 15:23</t>
  </si>
  <si>
    <t>početno stanje brojila:  274665</t>
  </si>
  <si>
    <t>završno stanje brojila:  276955</t>
  </si>
  <si>
    <t>U Zagrebu, dana 18.05.2018</t>
  </si>
  <si>
    <t>Nalog broj: 19-1-15-05-2018</t>
  </si>
  <si>
    <t>Početak puta: 15.05.2018 7:30</t>
  </si>
  <si>
    <t>Povratak: 16.05.2018 15:23</t>
  </si>
  <si>
    <t>Broj: 19-1-18-05-2018</t>
  </si>
  <si>
    <t>U Zagrebu, dana 11.05.2018 god.</t>
  </si>
  <si>
    <t>službeno otputuje dana 18.05.2018 godine, u Zagreb na nabava uredskog materijala, BAUHAUS kd</t>
  </si>
  <si>
    <t>Za izvršeno službeno putovanje prema nalogu broj: 19-1-18-05-2018</t>
  </si>
  <si>
    <t>od 18.05.2018 do 18.05.2018</t>
  </si>
  <si>
    <t>18.05.2018 5:45</t>
  </si>
  <si>
    <t>18.05.2018 11:23</t>
  </si>
  <si>
    <t>početno stanje brojila:  270746</t>
  </si>
  <si>
    <t>završno stanje brojila:  276974</t>
  </si>
  <si>
    <t>U Zagrebu, dana 20.05.2018</t>
  </si>
  <si>
    <t>Nalog broj: 19-1-18-05-2018</t>
  </si>
  <si>
    <t>Početak puta: 18.05.2018 5:45</t>
  </si>
  <si>
    <t>Povratak: 18.05.2018 11:23</t>
  </si>
  <si>
    <t>Broj: 19-1-10-07-2018</t>
  </si>
  <si>
    <t>U Zagrebu, dana 02.07.2018 god.</t>
  </si>
  <si>
    <t>službeno otputuje dana 10.07.2018 godine, u Reutlingen na nabava uredskog materijala, Cartft.com e.K.</t>
  </si>
  <si>
    <t>Za izvršeno službeno putovanje prema nalogu broj: 19-1-10-07-2018</t>
  </si>
  <si>
    <t>od 10.07.2018 do 10.07.2018</t>
  </si>
  <si>
    <t>10.07.2018 7:15</t>
  </si>
  <si>
    <t>11.07.2018 4:06</t>
  </si>
  <si>
    <t>početno stanje brojila:  275423</t>
  </si>
  <si>
    <t>završno stanje brojila:  276979</t>
  </si>
  <si>
    <t>U Zagrebu, dana 13.07.2018</t>
  </si>
  <si>
    <t>Nalog broj: 19-1-10-07-2018</t>
  </si>
  <si>
    <t>Početak puta: 10.07.2018 7:15</t>
  </si>
  <si>
    <t>Povratak: 11.07.2018 4:06</t>
  </si>
  <si>
    <t>Broj: 19-1-18-07-2018</t>
  </si>
  <si>
    <t>U Zagrebu, dana 11.07.2018 god.</t>
  </si>
  <si>
    <t>službeno otputuje dana 18.07.2018 godine, u Banja Luka na nabava uredskog materijala, Agencija za lijekove i medicinska sredstva BiH</t>
  </si>
  <si>
    <t>Za izvršeno službeno putovanje prema nalogu broj: 19-1-18-07-2018</t>
  </si>
  <si>
    <t>od 18.07.2018 do 18.07.2018</t>
  </si>
  <si>
    <t>18.07.2018 8:15</t>
  </si>
  <si>
    <t>18.07.2018 20:25</t>
  </si>
  <si>
    <t>početno stanje brojila:  276596</t>
  </si>
  <si>
    <t>završno stanje brojila:  276980</t>
  </si>
  <si>
    <t>U Zagrebu, dana 20.07.2018</t>
  </si>
  <si>
    <t>Nalog broj: 19-1-18-07-2018</t>
  </si>
  <si>
    <t>Početak puta: 18.07.2018 8:15</t>
  </si>
  <si>
    <t>Povratak: 18.07.2018 20:25</t>
  </si>
  <si>
    <t>Broj: 19-1-04-09-2018</t>
  </si>
  <si>
    <t>U Zagrebu, dana 26.08.2018 god.</t>
  </si>
  <si>
    <t>službeno otputuje dana 04.09.2018 godine, u Zagreb na nabava uredskog materijala, BAUHAUS kd</t>
  </si>
  <si>
    <t>Za izvršeno službeno putovanje prema nalogu broj: 19-1-04-09-2018</t>
  </si>
  <si>
    <t>od 04.09.2018 do 04.09.2018</t>
  </si>
  <si>
    <t>04.09.2018 7:30</t>
  </si>
  <si>
    <t>04.09.2018 10:53</t>
  </si>
  <si>
    <t>početno stanje brojila:  270736</t>
  </si>
  <si>
    <t>završno stanje brojila:  276964</t>
  </si>
  <si>
    <t>U Zagrebu, dana 06.09.2018</t>
  </si>
  <si>
    <t>Nalog broj: 19-1-04-09-2018</t>
  </si>
  <si>
    <t>Početak puta: 04.09.2018 7:30</t>
  </si>
  <si>
    <t>Povratak: 04.09.2018 10:53</t>
  </si>
  <si>
    <t>Broj: 19-1-05-09-2018</t>
  </si>
  <si>
    <t>U Zagrebu, dana 27.08.2018 god.</t>
  </si>
  <si>
    <t>službeno otputuje dana 05.09.2018 godine, u Milano na nabava uredskog materijala, Elsevier SRL</t>
  </si>
  <si>
    <t>Za izvršeno službeno putovanje prema nalogu broj: 19-1-05-09-2018</t>
  </si>
  <si>
    <t>od 05.09.2018 do 05.09.2018</t>
  </si>
  <si>
    <t>05.09.2018 5:30</t>
  </si>
  <si>
    <t>05.09.2018 21:38</t>
  </si>
  <si>
    <t>početno stanje brojila:  275685</t>
  </si>
  <si>
    <t>završno stanje brojila:  276969</t>
  </si>
  <si>
    <t>Milano</t>
  </si>
  <si>
    <t>U Zagrebu, dana 07.09.2018</t>
  </si>
  <si>
    <t>Nalog broj: 19-1-05-09-2018</t>
  </si>
  <si>
    <t>Početak puta: 05.09.2018 5:30</t>
  </si>
  <si>
    <t>Povratak: 05.09.2018 21:38</t>
  </si>
  <si>
    <t>Broj: 19-1-11-09-2018</t>
  </si>
  <si>
    <t>U Zagrebu, dana 04.09.2018 god.</t>
  </si>
  <si>
    <t>službeno otputuje dana 11.09.2018 godine, u Duesseldorf na nabava uredskog materijala, CSL Computer Service Langenbach Gmbh</t>
  </si>
  <si>
    <t>Za izvršeno službeno putovanje prema nalogu broj: 19-1-11-09-2018</t>
  </si>
  <si>
    <t>od 11.09.2018 do 11.09.2018</t>
  </si>
  <si>
    <t>11.09.2018 8:15</t>
  </si>
  <si>
    <t>12.09.2018 15:07</t>
  </si>
  <si>
    <t>početno stanje brojila:  274700</t>
  </si>
  <si>
    <t>završno stanje brojila:  276990</t>
  </si>
  <si>
    <t>U Zagrebu, dana 14.09.2018</t>
  </si>
  <si>
    <t>Nalog broj: 19-1-11-09-2018</t>
  </si>
  <si>
    <t>Početak puta: 11.09.2018 8:15</t>
  </si>
  <si>
    <t>Povratak: 12.09.2018 15:07</t>
  </si>
  <si>
    <t>Broj: 19-1-26-09-2018</t>
  </si>
  <si>
    <t>U Zagrebu, dana 21.09.2018 god.</t>
  </si>
  <si>
    <t>službeno otputuje dana 26.09.2018 godine, u Banja Luka na nabava uredskog materijala, Agencija za lijekove i medicinska sredstva BiH</t>
  </si>
  <si>
    <t>Za izvršeno službeno putovanje prema nalogu broj: 19-1-26-09-2018</t>
  </si>
  <si>
    <t>od 26.09.2018 do 26.09.2018</t>
  </si>
  <si>
    <t>26.09.2018 5:30</t>
  </si>
  <si>
    <t>26.09.2018 19:07</t>
  </si>
  <si>
    <t>početno stanje brojila:  276568</t>
  </si>
  <si>
    <t>završno stanje brojila:  276952</t>
  </si>
  <si>
    <t>U Zagrebu, dana 28.09.2018</t>
  </si>
  <si>
    <t>Nalog broj: 19-1-26-09-2018</t>
  </si>
  <si>
    <t>Početak puta: 26.09.2018 5:30</t>
  </si>
  <si>
    <t>Povratak: 26.09.2018 19:07</t>
  </si>
  <si>
    <t>Broj: 19-1-11-10-2018</t>
  </si>
  <si>
    <t>U Zagrebu, dana 02.10.2018 god.</t>
  </si>
  <si>
    <t>službeno otputuje dana 11.10.2018 godine, u Milano na nabava uredskog materijala, Elsevier SRL</t>
  </si>
  <si>
    <t>Za izvršeno službeno putovanje prema nalogu broj: 19-1-11-10-2018</t>
  </si>
  <si>
    <t>od 11.10.2018 do 11.10.2018</t>
  </si>
  <si>
    <t>11.10.2018 7:15</t>
  </si>
  <si>
    <t>12.10.2018 10:15</t>
  </si>
  <si>
    <t>početno stanje brojila:  275701</t>
  </si>
  <si>
    <t>završno stanje brojila:  276985</t>
  </si>
  <si>
    <t>U Zagrebu, dana 14.10.2018</t>
  </si>
  <si>
    <t>Nalog broj: 19-1-11-10-2018</t>
  </si>
  <si>
    <t>Početak puta: 11.10.2018 7:15</t>
  </si>
  <si>
    <t>Povratak: 12.10.2018 10:15</t>
  </si>
  <si>
    <t>Broj: 19-1-17-10-2018</t>
  </si>
  <si>
    <t>U Zagrebu, dana 13.10.2018 god.</t>
  </si>
  <si>
    <t>službeno otputuje dana 17.10.2018 godine, u Banja Luka na nabava uredskog materijala, AGENCIJA za lijekove i medicinska sredstva</t>
  </si>
  <si>
    <t>Za izvršeno službeno putovanje prema nalogu broj: 19-1-17-10-2018</t>
  </si>
  <si>
    <t>od 17.10.2018 do 17.10.2018</t>
  </si>
  <si>
    <t>17.10.2018 5:15</t>
  </si>
  <si>
    <t>17.10.2018 14:22</t>
  </si>
  <si>
    <t>početno stanje brojila:  276599</t>
  </si>
  <si>
    <t>završno stanje brojila:  276981</t>
  </si>
  <si>
    <t>U Zagrebu, dana 19.10.2018</t>
  </si>
  <si>
    <t>Nalog broj: 19-1-17-10-2018</t>
  </si>
  <si>
    <t>Početak puta: 17.10.2018 5:15</t>
  </si>
  <si>
    <t>Povratak: 17.10.2018 14:22</t>
  </si>
  <si>
    <t>Broj: 19-1-19-10-2018</t>
  </si>
  <si>
    <t>U Zagrebu, dana 09.10.2018 god.</t>
  </si>
  <si>
    <t>službeno otputuje dana 19.10.2018 godine, u Zagreb na nabava uredskog materijala, BAUHAUS kd</t>
  </si>
  <si>
    <t>Za izvršeno službeno putovanje prema nalogu broj: 19-1-19-10-2018</t>
  </si>
  <si>
    <t>od 19.10.2018 do 19.10.2018</t>
  </si>
  <si>
    <t>19.10.2018 8:15</t>
  </si>
  <si>
    <t>19.10.2018 12:28</t>
  </si>
  <si>
    <t>početno stanje brojila:  270734</t>
  </si>
  <si>
    <t>završno stanje brojila:  276962</t>
  </si>
  <si>
    <t>U Zagrebu, dana 21.10.2018</t>
  </si>
  <si>
    <t>Nalog broj: 19-1-19-10-2018</t>
  </si>
  <si>
    <t>Početak puta: 19.10.2018 8:15</t>
  </si>
  <si>
    <t>Povratak: 19.10.2018 12:28</t>
  </si>
  <si>
    <t>Broj: 19-1-29-11-2018</t>
  </si>
  <si>
    <t>U Zagrebu, dana 23.11.2018 god.</t>
  </si>
  <si>
    <t>službeno otputuje dana 29.11.2018 godine, u Madrid na nabava uredskog materijala, Consejo Ge.de Colegios Oficiales de Farmaceuticos</t>
  </si>
  <si>
    <t>Za izvršeno službeno putovanje prema nalogu broj: 19-1-29-11-2018</t>
  </si>
  <si>
    <t>od 29.11.2018 do 29.11.2018</t>
  </si>
  <si>
    <t>29.11.2018 6:45</t>
  </si>
  <si>
    <t>01.12.2018 23:48</t>
  </si>
  <si>
    <t>početno stanje brojila:  272571</t>
  </si>
  <si>
    <t>završno stanje brojila:  276961</t>
  </si>
  <si>
    <t>Madrid</t>
  </si>
  <si>
    <t>U Zagrebu, dana 03.12.2018</t>
  </si>
  <si>
    <t>Nalog broj: 19-1-29-11-2018</t>
  </si>
  <si>
    <t>Početak puta: 29.11.2018 6:45</t>
  </si>
  <si>
    <t>Povratak: 01.12.2018 23:48</t>
  </si>
  <si>
    <t>Broj: 19-1-12-12-2018</t>
  </si>
  <si>
    <t>U Zagrebu, dana 05.12.2018 god.</t>
  </si>
  <si>
    <t>službeno otputuje dana 12.12.2018 godine, u Francuska, Issy Les Moulineaux na nabava uredskog materijala, Vidal- CMP Medica</t>
  </si>
  <si>
    <t>Za izvršeno službeno putovanje prema nalogu broj: 19-1-12-12-2018</t>
  </si>
  <si>
    <t>od 12.12.2018 do 12.12.2018</t>
  </si>
  <si>
    <t>12.12.2018 6:30</t>
  </si>
  <si>
    <t>13.12.2018 20:22</t>
  </si>
  <si>
    <t>početno stanje brojila:  274155</t>
  </si>
  <si>
    <t>završno stanje brojila:  276951</t>
  </si>
  <si>
    <t>Francuska, Issy Les Moulineaux</t>
  </si>
  <si>
    <t>U Zagrebu, dana 15.12.2018</t>
  </si>
  <si>
    <t>Nalog broj: 19-1-12-12-2018</t>
  </si>
  <si>
    <t>Početak puta: 12.12.2018 6:30</t>
  </si>
  <si>
    <t>Povratak: 13.12.2018 20:22</t>
  </si>
  <si>
    <t>Broj: 19-1-13-12-2018</t>
  </si>
  <si>
    <t>U Zagrebu, dana 03.12.2018 god.</t>
  </si>
  <si>
    <t>službeno otputuje dana 13.12.2018 godine, u Milano na nabava uredskog materijala, Elsevier SRL</t>
  </si>
  <si>
    <t>Za izvršeno službeno putovanje prema nalogu broj: 19-1-13-12-2018</t>
  </si>
  <si>
    <t>od 13.12.2018 do 13.12.2018</t>
  </si>
  <si>
    <t>13.12.2018 5:15</t>
  </si>
  <si>
    <t>14.12.2018 10:53</t>
  </si>
  <si>
    <t>U Zagrebu, dana 16.12.2018</t>
  </si>
  <si>
    <t>Nalog broj: 19-1-13-12-2018</t>
  </si>
  <si>
    <t>Početak puta: 13.12.2018 5:15</t>
  </si>
  <si>
    <t>Povratak: 14.12.2018 10:53</t>
  </si>
  <si>
    <t>Broj: 19-1-17-12-2018</t>
  </si>
  <si>
    <t>U Zagrebu, dana 11.12.2018 god.</t>
  </si>
  <si>
    <t>službeno otputuje dana 17.12.2018 godine, u Zagreb na nabava uredskog materijala, BAUHAUS kd</t>
  </si>
  <si>
    <t>Za izvršeno službeno putovanje prema nalogu broj: 19-1-17-12-2018</t>
  </si>
  <si>
    <t>od 17.12.2018 do 17.12.2018</t>
  </si>
  <si>
    <t>17.12.2018 5:15</t>
  </si>
  <si>
    <t>17.12.2018 10:25</t>
  </si>
  <si>
    <t>početno stanje brojila:  270741</t>
  </si>
  <si>
    <t>U Zagrebu, dana 19.12.2018</t>
  </si>
  <si>
    <t>Nalog broj: 19-1-17-12-2018</t>
  </si>
  <si>
    <t>Početak puta: 17.12.2018 5:15</t>
  </si>
  <si>
    <t>Povratak: 17.12.2018 10:25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</si>
</sst>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16</v>
      </c>
      <c r="F45" s="19">
        <v>1</v>
      </c>
      <c r="G45" s="19">
        <v>517.59</v>
      </c>
      <c r="H45" s="81">
        <v>517.59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27</v>
      </c>
      <c r="F45" s="19">
        <v>2</v>
      </c>
      <c r="G45" s="19">
        <v>1040.15</v>
      </c>
      <c r="H45" s="81">
        <v>2080.3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9</v>
      </c>
      <c r="F45" s="19">
        <v>1</v>
      </c>
      <c r="G45" s="19">
        <v>222.28</v>
      </c>
      <c r="H45" s="81">
        <v>222.28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65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294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294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299</v>
      </c>
      <c r="B4" s="125"/>
      <c r="C4" s="126"/>
      <c r="D4" s="44" t="s">
        <v>300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304</v>
      </c>
      <c r="B45" s="80"/>
      <c r="C45" s="79" t="s">
        <v>305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306</v>
      </c>
      <c r="B46" s="43"/>
      <c r="C46" s="43"/>
      <c r="D46" s="43"/>
      <c r="E46" s="13"/>
      <c r="F46" s="43" t="s">
        <v>307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308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308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313</v>
      </c>
      <c r="B4" s="125"/>
      <c r="C4" s="126"/>
      <c r="D4" s="44" t="s">
        <v>314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318</v>
      </c>
      <c r="B45" s="80"/>
      <c r="C45" s="79" t="s">
        <v>319</v>
      </c>
      <c r="D45" s="80"/>
      <c r="E45" s="19">
        <v>29</v>
      </c>
      <c r="F45" s="19">
        <v>2</v>
      </c>
      <c r="G45" s="19">
        <v>1040.15</v>
      </c>
      <c r="H45" s="81">
        <v>2080.3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32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41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28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19-1-03-01-2018</vt:lpstr>
      <vt:lpstr>19-1-11-01-2018</vt:lpstr>
      <vt:lpstr>19-1-17-01-2018</vt:lpstr>
      <vt:lpstr>19-1-01-02-2018</vt:lpstr>
      <vt:lpstr>19-1-23-03-2018</vt:lpstr>
      <vt:lpstr>19-1-30-03-2018</vt:lpstr>
      <vt:lpstr>19-1-15-05-2018</vt:lpstr>
      <vt:lpstr>19-1-18-05-2018</vt:lpstr>
      <vt:lpstr>19-1-10-07-2018</vt:lpstr>
      <vt:lpstr>19-1-18-07-2018</vt:lpstr>
      <vt:lpstr>19-1-04-09-2018</vt:lpstr>
      <vt:lpstr>19-1-05-09-2018</vt:lpstr>
      <vt:lpstr>19-1-11-09-2018</vt:lpstr>
      <vt:lpstr>19-1-26-09-2018</vt:lpstr>
      <vt:lpstr>19-1-11-10-2018</vt:lpstr>
      <vt:lpstr>19-1-17-10-2018</vt:lpstr>
      <vt:lpstr>19-1-19-10-2018</vt:lpstr>
      <vt:lpstr>19-1-29-11-2018</vt:lpstr>
      <vt:lpstr>19-1-12-12-2018</vt:lpstr>
      <vt:lpstr>19-1-13-12-2018</vt:lpstr>
      <vt:lpstr>19-1-17-12-2018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2018-12-06T05:50:40+00:00</dcterms:created>
  <dcterms:modified xsi:type="dcterms:W3CDTF">2018-12-06T05:50:40+00:00</dcterms:modified>
  <dc:title>loko</dc:title>
  <dc:description>loko</dc:description>
  <dc:subject>loko</dc:subject>
  <cp:keywords>e</cp:keywords>
  <cp:category>Popis</cp:category>
</cp:coreProperties>
</file>