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2-06-2018" sheetId="1" r:id="rId4"/>
    <sheet name="70-1-13-06-2018" sheetId="2" r:id="rId5"/>
    <sheet name="70-1-14-06-2018" sheetId="3" r:id="rId6"/>
    <sheet name="70-1-18-06-2018" sheetId="4" r:id="rId7"/>
    <sheet name="70-1-21-06-2018" sheetId="5" r:id="rId8"/>
    <sheet name="70-1-26-06-2018" sheetId="6" r:id="rId9"/>
    <sheet name="70-1-27-06-2018" sheetId="7" r:id="rId10"/>
    <sheet name="70-1-28-06-2018" sheetId="8" r:id="rId11"/>
    <sheet name="70-1-29-06-2018" sheetId="9" r:id="rId12"/>
    <sheet name="70-1-02-07-2018" sheetId="10" r:id="rId13"/>
    <sheet name="70-1-03-07-2018" sheetId="11" r:id="rId14"/>
    <sheet name="70-1-05-07-2018" sheetId="12" r:id="rId15"/>
    <sheet name="70-1-09-07-2018" sheetId="13" r:id="rId16"/>
    <sheet name="70-1-13-07-2018" sheetId="14" r:id="rId17"/>
    <sheet name="70-1-18-07-2018" sheetId="15" r:id="rId18"/>
    <sheet name="70-1-20-07-2018" sheetId="16" r:id="rId19"/>
    <sheet name="70-1-23-07-2018" sheetId="17" r:id="rId20"/>
    <sheet name="70-1-24-07-2018" sheetId="18" r:id="rId21"/>
    <sheet name="70-1-27-07-2018" sheetId="19" r:id="rId22"/>
    <sheet name="70-1-30-07-2018" sheetId="20" r:id="rId23"/>
    <sheet name="70-1-31-07-2018" sheetId="21" r:id="rId24"/>
    <sheet name="70-1-03-08-2018" sheetId="22" r:id="rId25"/>
    <sheet name="70-1-06-08-2018" sheetId="23" r:id="rId26"/>
    <sheet name="70-1-07-08-2018" sheetId="24" r:id="rId27"/>
  </sheets>
  <definedNames>
    <definedName name="_xlnm.Print_Area" localSheetId="0">'70-1-12-06-2018'!$A$1:$I$93</definedName>
    <definedName name="_xlnm.Print_Area" localSheetId="1">'70-1-13-06-2018'!$A$1:$I$93</definedName>
    <definedName name="_xlnm.Print_Area" localSheetId="2">'70-1-14-06-2018'!$A$1:$I$93</definedName>
    <definedName name="_xlnm.Print_Area" localSheetId="3">'70-1-18-06-2018'!$A$1:$I$93</definedName>
    <definedName name="_xlnm.Print_Area" localSheetId="4">'70-1-21-06-2018'!$A$1:$I$93</definedName>
    <definedName name="_xlnm.Print_Area" localSheetId="5">'70-1-26-06-2018'!$A$1:$I$93</definedName>
    <definedName name="_xlnm.Print_Area" localSheetId="6">'70-1-27-06-2018'!$A$1:$I$93</definedName>
    <definedName name="_xlnm.Print_Area" localSheetId="7">'70-1-28-06-2018'!$A$1:$I$93</definedName>
    <definedName name="_xlnm.Print_Area" localSheetId="8">'70-1-29-06-2018'!$A$1:$I$93</definedName>
    <definedName name="_xlnm.Print_Area" localSheetId="9">'70-1-02-07-2018'!$A$1:$I$93</definedName>
    <definedName name="_xlnm.Print_Area" localSheetId="10">'70-1-03-07-2018'!$A$1:$I$93</definedName>
    <definedName name="_xlnm.Print_Area" localSheetId="11">'70-1-05-07-2018'!$A$1:$I$93</definedName>
    <definedName name="_xlnm.Print_Area" localSheetId="12">'70-1-09-07-2018'!$A$1:$I$93</definedName>
    <definedName name="_xlnm.Print_Area" localSheetId="13">'70-1-13-07-2018'!$A$1:$I$93</definedName>
    <definedName name="_xlnm.Print_Area" localSheetId="14">'70-1-18-07-2018'!$A$1:$I$93</definedName>
    <definedName name="_xlnm.Print_Area" localSheetId="15">'70-1-20-07-2018'!$A$1:$I$93</definedName>
    <definedName name="_xlnm.Print_Area" localSheetId="16">'70-1-23-07-2018'!$A$1:$I$93</definedName>
    <definedName name="_xlnm.Print_Area" localSheetId="17">'70-1-24-07-2018'!$A$1:$I$93</definedName>
    <definedName name="_xlnm.Print_Area" localSheetId="18">'70-1-27-07-2018'!$A$1:$I$93</definedName>
    <definedName name="_xlnm.Print_Area" localSheetId="19">'70-1-30-07-2018'!$A$1:$I$93</definedName>
    <definedName name="_xlnm.Print_Area" localSheetId="20">'70-1-31-07-2018'!$A$1:$I$93</definedName>
    <definedName name="_xlnm.Print_Area" localSheetId="21">'70-1-03-08-2018'!$A$1:$I$93</definedName>
    <definedName name="_xlnm.Print_Area" localSheetId="22">'70-1-06-08-2018'!$A$1:$I$93</definedName>
    <definedName name="_xlnm.Print_Area" localSheetId="23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<sst xmlns="http://schemas.openxmlformats.org/spreadsheetml/2006/main" uniqueCount="374">
  <si>
    <t xml:space="preserve"> BORIS BENKO </t>
  </si>
  <si>
    <t>(Naziv ustanove)</t>
  </si>
  <si>
    <t>Broj: 70-1-12-06-2018</t>
  </si>
  <si>
    <t>U Zagrebu, dana 08.06.2018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</si>
  <si>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</si>
  <si>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</si>
  <si>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</si>
  <si>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</si>
  <si>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</si>
  <si>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</si>
  <si>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12.06.2018 godine, u NOVALJA na nabava uredskog materijala, UO MOBY DICK</t>
  </si>
  <si>
    <t>sa zadaćom</t>
  </si>
  <si>
    <t>Nabava uredskog materijala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</si>
  <si>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</si>
  <si>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</si>
  <si>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</si>
  <si>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</si>
  <si>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</si>
  <si>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</si>
  <si>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</si>
  <si>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</si>
  <si>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70-1-12-06-2018</t>
  </si>
  <si>
    <t xml:space="preserve">zvanje </t>
  </si>
  <si>
    <t>na dužnosti Grafički dizajner</t>
  </si>
  <si>
    <t>od 12.06.2018 do 12.06.2018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</si>
  <si>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</si>
  <si>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</si>
  <si>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</si>
  <si>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</si>
  <si>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</si>
  <si>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</si>
  <si>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</si>
  <si>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</si>
  <si>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</si>
  <si>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12.06.2018 6:30</t>
  </si>
  <si>
    <t>12.06.2018 15:41</t>
  </si>
  <si>
    <t>početno stanje brojila:  190587</t>
  </si>
  <si>
    <t>završno stanje brojila:  190905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</si>
  <si>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</si>
  <si>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</si>
  <si>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</si>
  <si>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</si>
  <si>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</si>
  <si>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</si>
  <si>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</si>
  <si>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</si>
  <si>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NOVALJA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</si>
  <si>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</si>
  <si>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</si>
  <si>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</si>
  <si>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</si>
  <si>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</si>
  <si>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</si>
  <si>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</si>
  <si>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</si>
  <si>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</si>
  <si>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</si>
  <si>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</si>
  <si>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</si>
  <si>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</si>
  <si>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</si>
  <si>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</si>
  <si>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</si>
  <si>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</si>
  <si>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</si>
  <si>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</si>
  <si>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</si>
  <si>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70-1-12-06-2018</t>
  </si>
  <si>
    <t>Izvješće s poslovnog puta</t>
  </si>
  <si>
    <t>Početak puta: 12.06.2018 6:30</t>
  </si>
  <si>
    <t>Nabava uredskog materijala uredno izvršeno</t>
  </si>
  <si>
    <t>Povratak: 12.06.2018 15:41</t>
  </si>
  <si>
    <t>Potpis:</t>
  </si>
  <si>
    <t>Broj: 70-1-13-06-2018</t>
  </si>
  <si>
    <t>službeno otputuje dana 13.06.2018 godine, u ROVINJ na nabava uredskog materijala, HOTEL PARK</t>
  </si>
  <si>
    <t>Za izvršeno službeno putovanje prema nalogu broj: 70-1-13-06-2018</t>
  </si>
  <si>
    <t>od 13.06.2018 do 13.06.2018</t>
  </si>
  <si>
    <t>13.06.2018 6:15</t>
  </si>
  <si>
    <t>13.06.2018 17:07</t>
  </si>
  <si>
    <t>početno stanje brojila:  190917</t>
  </si>
  <si>
    <t>završno stanje brojila:  191413</t>
  </si>
  <si>
    <t>ROVINJ</t>
  </si>
  <si>
    <t>U Zagrebu, dana 15.06.2018</t>
  </si>
  <si>
    <t>Nalog broj: 70-1-13-06-2018</t>
  </si>
  <si>
    <t>Početak puta: 13.06.2018 6:15</t>
  </si>
  <si>
    <t>Povratak: 13.06.2018 17:07</t>
  </si>
  <si>
    <t>Broj: 70-1-14-06-2018</t>
  </si>
  <si>
    <t>službeno otputuje dana 14.06.2018 godine, u SPLIT na nabava uredskog materijala, PONDI d.o.o.</t>
  </si>
  <si>
    <t>Za izvršeno službeno putovanje prema nalogu broj: 70-1-14-06-2018</t>
  </si>
  <si>
    <t>od 14.06.2018 do 14.06.2018</t>
  </si>
  <si>
    <t>14.06.2018 7:45</t>
  </si>
  <si>
    <t>15.06.2018 2:51</t>
  </si>
  <si>
    <t>početno stanje brojila:  191433</t>
  </si>
  <si>
    <t>završno stanje brojila:  192239</t>
  </si>
  <si>
    <t>SPLIT</t>
  </si>
  <si>
    <t>U Zagrebu, dana 17.06.2018</t>
  </si>
  <si>
    <t>Nalog broj: 70-1-14-06-2018</t>
  </si>
  <si>
    <t>Početak puta: 14.06.2018 7:45</t>
  </si>
  <si>
    <t>Povratak: 15.06.2018 2:51</t>
  </si>
  <si>
    <t>Broj: 70-1-18-06-2018</t>
  </si>
  <si>
    <t>U Zagrebu, dana 12.06.2018 god.</t>
  </si>
  <si>
    <t>službeno otputuje dana 18.06.2018 godine, u Karlovac na nabava uredskog materijala, COMEL d.o.o.</t>
  </si>
  <si>
    <t>Za izvršeno službeno putovanje prema nalogu broj: 70-1-18-06-2018</t>
  </si>
  <si>
    <t>od 18.06.2018 do 18.06.2018</t>
  </si>
  <si>
    <t>18.06.2018 5:15</t>
  </si>
  <si>
    <t>18.06.2018 14:19</t>
  </si>
  <si>
    <t>početno stanje brojila:  192279</t>
  </si>
  <si>
    <t>završno stanje brojila:  192390</t>
  </si>
  <si>
    <t>Karlovac</t>
  </si>
  <si>
    <t>U Zagrebu, dana 20.06.2018</t>
  </si>
  <si>
    <t>Nalog broj: 70-1-18-06-2018</t>
  </si>
  <si>
    <t>Početak puta: 18.06.2018 5:15</t>
  </si>
  <si>
    <t>Povratak: 18.06.2018 14:19</t>
  </si>
  <si>
    <t>Broj: 70-1-21-06-2018</t>
  </si>
  <si>
    <t>U Zagrebu, dana 17.06.2018 god.</t>
  </si>
  <si>
    <t>službeno otputuje dana 21.06.2018 godine, u NOVALJA na nabava uredskog materijala, UO MOBY DICK</t>
  </si>
  <si>
    <t>Za izvršeno službeno putovanje prema nalogu broj: 70-1-21-06-2018</t>
  </si>
  <si>
    <t>od 21.06.2018 do 21.06.2018</t>
  </si>
  <si>
    <t>21.06.2018 6:00</t>
  </si>
  <si>
    <t>21.06.2018 18:11</t>
  </si>
  <si>
    <t>početno stanje brojila:  192406</t>
  </si>
  <si>
    <t>završno stanje brojila:  192724</t>
  </si>
  <si>
    <t>U Zagrebu, dana 23.06.2018</t>
  </si>
  <si>
    <t>Nalog broj: 70-1-21-06-2018</t>
  </si>
  <si>
    <t>Početak puta: 21.06.2018 6:00</t>
  </si>
  <si>
    <t>Povratak: 21.06.2018 18:11</t>
  </si>
  <si>
    <t>Broj: 70-1-26-06-2018</t>
  </si>
  <si>
    <t>U Zagrebu, dana 20.06.2018 god.</t>
  </si>
  <si>
    <t>službeno otputuje dana 26.06.2018 godine, u NOVALJA na nabava uredskog materijala, UO OBRT BISTRO NO 5</t>
  </si>
  <si>
    <t>Za izvršeno službeno putovanje prema nalogu broj: 70-1-26-06-2018</t>
  </si>
  <si>
    <t>od 26.06.2018 do 26.06.2018</t>
  </si>
  <si>
    <t>26.06.2018 6:00</t>
  </si>
  <si>
    <t>26.06.2018 22:02</t>
  </si>
  <si>
    <t>početno stanje brojila:  192761</t>
  </si>
  <si>
    <t>završno stanje brojila:  193205</t>
  </si>
  <si>
    <t>U Zagrebu, dana 28.06.2018</t>
  </si>
  <si>
    <t>Nalog broj: 70-1-26-06-2018</t>
  </si>
  <si>
    <t>Početak puta: 26.06.2018 6:00</t>
  </si>
  <si>
    <t>Povratak: 26.06.2018 22:02</t>
  </si>
  <si>
    <t>Broj: 70-1-27-06-2018</t>
  </si>
  <si>
    <t>U Zagrebu, dana 18.06.2018 god.</t>
  </si>
  <si>
    <t>službeno otputuje dana 27.06.2018 godine, u Karlovac na nabava uredskog materijala, COMEL d.o.o.</t>
  </si>
  <si>
    <t>Za izvršeno službeno putovanje prema nalogu broj: 70-1-27-06-2018</t>
  </si>
  <si>
    <t>od 27.06.2018 do 27.06.2018</t>
  </si>
  <si>
    <t>27.06.2018 7:45</t>
  </si>
  <si>
    <t>27.06.2018 17:04</t>
  </si>
  <si>
    <t>početno stanje brojila:  193231</t>
  </si>
  <si>
    <t>završno stanje brojila:  193342</t>
  </si>
  <si>
    <t>U Zagrebu, dana 29.06.2018</t>
  </si>
  <si>
    <t>Nalog broj: 70-1-27-06-2018</t>
  </si>
  <si>
    <t>Početak puta: 27.06.2018 7:45</t>
  </si>
  <si>
    <t>Povratak: 27.06.2018 17:04</t>
  </si>
  <si>
    <t>Broj: 70-1-28-06-2018</t>
  </si>
  <si>
    <t>službeno otputuje dana 28.06.2018 godine, u ROVINJ na nabava uredskog materijala, GORDANA PAOLETTI</t>
  </si>
  <si>
    <t>Za izvršeno službeno putovanje prema nalogu broj: 70-1-28-06-2018</t>
  </si>
  <si>
    <t>od 28.06.2018 do 28.06.2018</t>
  </si>
  <si>
    <t>28.06.2018 7:15</t>
  </si>
  <si>
    <t>28.06.2018 21:14</t>
  </si>
  <si>
    <t>početno stanje brojila:  193370</t>
  </si>
  <si>
    <t>završno stanje brojila:  193864</t>
  </si>
  <si>
    <t>U Zagrebu, dana 30.06.2018</t>
  </si>
  <si>
    <t>Nalog broj: 70-1-28-06-2018</t>
  </si>
  <si>
    <t>Početak puta: 28.06.2018 7:15</t>
  </si>
  <si>
    <t>Povratak: 28.06.2018 21:14</t>
  </si>
  <si>
    <t>Broj: 70-1-29-06-2018</t>
  </si>
  <si>
    <t>U Zagrebu, dana 23.06.2018 god.</t>
  </si>
  <si>
    <t>službeno otputuje dana 29.06.2018 godine, u ROVINJ na nabava uredskog materijala, GORDANA PAOLETTI</t>
  </si>
  <si>
    <t>Za izvršeno službeno putovanje prema nalogu broj: 70-1-29-06-2018</t>
  </si>
  <si>
    <t>od 29.06.2018 do 29.06.2018</t>
  </si>
  <si>
    <t>29.06.2018 7:15</t>
  </si>
  <si>
    <t>29.06.2018 20:55</t>
  </si>
  <si>
    <t>početno stanje brojila:  193911</t>
  </si>
  <si>
    <t>završno stanje brojila:  194405</t>
  </si>
  <si>
    <t>U Zagrebu, dana 01.07.2018</t>
  </si>
  <si>
    <t>Nalog broj: 70-1-29-06-2018</t>
  </si>
  <si>
    <t>Početak puta: 29.06.2018 7:15</t>
  </si>
  <si>
    <t>Povratak: 29.06.2018 20:55</t>
  </si>
  <si>
    <t>Broj: 70-1-02-07-2018</t>
  </si>
  <si>
    <t>U Zagrebu, dana 27.06.2018 god.</t>
  </si>
  <si>
    <t>službeno otputuje dana 02.07.2018 godine, u NOVALJA na nabava uredskog materijala, HOTEL LIBURNIJA</t>
  </si>
  <si>
    <t>Za izvršeno službeno putovanje prema nalogu broj: 70-1-02-07-2018</t>
  </si>
  <si>
    <t>od 02.07.2018 do 02.07.2018</t>
  </si>
  <si>
    <t>02.07.2018 6:00</t>
  </si>
  <si>
    <t>02.07.2018 18:39</t>
  </si>
  <si>
    <t>početno stanje brojila:  194418</t>
  </si>
  <si>
    <t>završno stanje brojila:  194864</t>
  </si>
  <si>
    <t>U Zagrebu, dana 04.07.2018</t>
  </si>
  <si>
    <t>Nalog broj: 70-1-02-07-2018</t>
  </si>
  <si>
    <t>Početak puta: 02.07.2018 6:00</t>
  </si>
  <si>
    <t>Povratak: 02.07.2018 18:39</t>
  </si>
  <si>
    <t>Broj: 70-1-03-07-2018</t>
  </si>
  <si>
    <t>U Zagrebu, dana 28.06.2018 god.</t>
  </si>
  <si>
    <t>službeno otputuje dana 03.07.2018 godine, u ROVINJ na nabava uredskog materijala, GORDANA PAOLETTI</t>
  </si>
  <si>
    <t>Za izvršeno službeno putovanje prema nalogu broj: 70-1-03-07-2018</t>
  </si>
  <si>
    <t>od 03.07.2018 do 03.07.2018</t>
  </si>
  <si>
    <t>03.07.2018 7:15</t>
  </si>
  <si>
    <t>03.07.2018 18:07</t>
  </si>
  <si>
    <t>početno stanje brojila:  194894</t>
  </si>
  <si>
    <t>završno stanje brojila:  195388</t>
  </si>
  <si>
    <t>U Zagrebu, dana 05.07.2018</t>
  </si>
  <si>
    <t>Nalog broj: 70-1-03-07-2018</t>
  </si>
  <si>
    <t>Početak puta: 03.07.2018 7:15</t>
  </si>
  <si>
    <t>Povratak: 03.07.2018 18:07</t>
  </si>
  <si>
    <t>Broj: 70-1-05-07-2018</t>
  </si>
  <si>
    <t>U Zagrebu, dana 29.06.2018 god.</t>
  </si>
  <si>
    <t>službeno otputuje dana 05.07.2018 godine, u SPLIT na nabava uredskog materijala, PONDI d.o.o.</t>
  </si>
  <si>
    <t>Za izvršeno službeno putovanje prema nalogu broj: 70-1-05-07-2018</t>
  </si>
  <si>
    <t>od 05.07.2018 do 05.07.2018</t>
  </si>
  <si>
    <t>05.07.2018 7:15</t>
  </si>
  <si>
    <t>05.07.2018 19:12</t>
  </si>
  <si>
    <t>početno stanje brojila:  195474</t>
  </si>
  <si>
    <t>završno stanje brojila:  196280</t>
  </si>
  <si>
    <t>U Zagrebu, dana 07.07.2018</t>
  </si>
  <si>
    <t>Nalog broj: 70-1-05-07-2018</t>
  </si>
  <si>
    <t>Početak puta: 05.07.2018 7:15</t>
  </si>
  <si>
    <t>Povratak: 05.07.2018 19:12</t>
  </si>
  <si>
    <t>Broj: 70-1-09-07-2018</t>
  </si>
  <si>
    <t>U Zagrebu, dana 02.07.2018 god.</t>
  </si>
  <si>
    <t>službeno otputuje dana 09.07.2018 godine, u Vukovar na nabava uredskog materijala, SCUDERIA d.o.o.</t>
  </si>
  <si>
    <t>Za izvršeno službeno putovanje prema nalogu broj: 70-1-09-07-2018</t>
  </si>
  <si>
    <t>od 09.07.2018 do 09.07.2018</t>
  </si>
  <si>
    <t>09.07.2018 7:15</t>
  </si>
  <si>
    <t>09.07.2018 19:31</t>
  </si>
  <si>
    <t>početno stanje brojila:  196298</t>
  </si>
  <si>
    <t>završno stanje brojila:  196918</t>
  </si>
  <si>
    <t>Vukovar</t>
  </si>
  <si>
    <t>U Zagrebu, dana 11.07.2018</t>
  </si>
  <si>
    <t>Nalog broj: 70-1-09-07-2018</t>
  </si>
  <si>
    <t>Početak puta: 09.07.2018 7:15</t>
  </si>
  <si>
    <t>Povratak: 09.07.2018 19:31</t>
  </si>
  <si>
    <t>Broj: 70-1-13-07-2018</t>
  </si>
  <si>
    <t>U Zagrebu, dana 08.07.2018 god.</t>
  </si>
  <si>
    <t>službeno otputuje dana 13.07.2018 godine, u NOVALJA na nabava uredskog materijala, UO MOBY DICK</t>
  </si>
  <si>
    <t>Za izvršeno službeno putovanje prema nalogu broj: 70-1-13-07-2018</t>
  </si>
  <si>
    <t>od 13.07.2018 do 13.07.2018</t>
  </si>
  <si>
    <t>13.07.2018 6:30</t>
  </si>
  <si>
    <t>13.07.2018 18:44</t>
  </si>
  <si>
    <t>početno stanje brojila:  196962</t>
  </si>
  <si>
    <t>završno stanje brojila:  197280</t>
  </si>
  <si>
    <t>U Zagrebu, dana 15.07.2018</t>
  </si>
  <si>
    <t>Nalog broj: 70-1-13-07-2018</t>
  </si>
  <si>
    <t>Početak puta: 13.07.2018 6:30</t>
  </si>
  <si>
    <t>Povratak: 13.07.2018 18:44</t>
  </si>
  <si>
    <t>Broj: 70-1-18-07-2018</t>
  </si>
  <si>
    <t>U Zagrebu, dana 11.07.2018 god.</t>
  </si>
  <si>
    <t>službeno otputuje dana 18.07.2018 godine, u Karlovac na nabava uredskog materijala, LIN TRGOVINA d.o.o.</t>
  </si>
  <si>
    <t>Za izvršeno službeno putovanje prema nalogu broj: 70-1-18-07-2018</t>
  </si>
  <si>
    <t>od 18.07.2018 do 18.07.2018</t>
  </si>
  <si>
    <t>18.07.2018 8:30</t>
  </si>
  <si>
    <t>18.07.2018 14:41</t>
  </si>
  <si>
    <t>početno stanje brojila:  197304</t>
  </si>
  <si>
    <t>završno stanje brojila:  197430</t>
  </si>
  <si>
    <t>U Zagrebu, dana 20.07.2018</t>
  </si>
  <si>
    <t>Nalog broj: 70-1-18-07-2018</t>
  </si>
  <si>
    <t>Početak puta: 18.07.2018 8:30</t>
  </si>
  <si>
    <t>Povratak: 18.07.2018 14:41</t>
  </si>
  <si>
    <t>Broj: 70-1-20-07-2018</t>
  </si>
  <si>
    <t>U Zagrebu, dana 13.07.2018 god.</t>
  </si>
  <si>
    <t>službeno otputuje dana 20.07.2018 godine, u SISAK na nabava uredskog materijala, STANISLAV ŠAFARIĆ</t>
  </si>
  <si>
    <t>Za izvršeno službeno putovanje prema nalogu broj: 70-1-20-07-2018</t>
  </si>
  <si>
    <t>od 20.07.2018 do 20.07.2018</t>
  </si>
  <si>
    <t>20.07.2018 8:30</t>
  </si>
  <si>
    <t>20.07.2018 15:39</t>
  </si>
  <si>
    <t>početno stanje brojila:  197452</t>
  </si>
  <si>
    <t>završno stanje brojila:  197578</t>
  </si>
  <si>
    <t>SISAK</t>
  </si>
  <si>
    <t>U Zagrebu, dana 22.07.2018</t>
  </si>
  <si>
    <t>Nalog broj: 70-1-20-07-2018</t>
  </si>
  <si>
    <t>Početak puta: 20.07.2018 8:30</t>
  </si>
  <si>
    <t>Povratak: 20.07.2018 15:39</t>
  </si>
  <si>
    <t>Broj: 70-1-23-07-2018</t>
  </si>
  <si>
    <t>U Zagrebu, dana 14.07.2018 god.</t>
  </si>
  <si>
    <t>službeno otputuje dana 23.07.2018 godine, u NOVALJA na nabava uredskog materijala, UO OBRT BISTRO NO 5</t>
  </si>
  <si>
    <t>Za izvršeno službeno putovanje prema nalogu broj: 70-1-23-07-2018</t>
  </si>
  <si>
    <t>od 23.07.2018 do 23.07.2018</t>
  </si>
  <si>
    <t>23.07.2018 7:45</t>
  </si>
  <si>
    <t>23.07.2018 23:25</t>
  </si>
  <si>
    <t>početno stanje brojila:  197590</t>
  </si>
  <si>
    <t>završno stanje brojila:  198034</t>
  </si>
  <si>
    <t>U Zagrebu, dana 25.07.2018</t>
  </si>
  <si>
    <t>Nalog broj: 70-1-23-07-2018</t>
  </si>
  <si>
    <t>Početak puta: 23.07.2018 7:45</t>
  </si>
  <si>
    <t>Povratak: 23.07.2018 23:25</t>
  </si>
  <si>
    <t>Broj: 70-1-24-07-2018</t>
  </si>
  <si>
    <t>U Zagrebu, dana 20.07.2018 god.</t>
  </si>
  <si>
    <t>službeno otputuje dana 24.07.2018 godine, u SISAK na nabava uredskog materijala, STANISLAV ŠAFARIĆ</t>
  </si>
  <si>
    <t>Za izvršeno službeno putovanje prema nalogu broj: 70-1-24-07-2018</t>
  </si>
  <si>
    <t>od 24.07.2018 do 24.07.2018</t>
  </si>
  <si>
    <t>24.07.2018 5:15</t>
  </si>
  <si>
    <t>24.07.2018 10:31</t>
  </si>
  <si>
    <t>početno stanje brojila:  198083</t>
  </si>
  <si>
    <t>završno stanje brojila:  198209</t>
  </si>
  <si>
    <t>U Zagrebu, dana 26.07.2018</t>
  </si>
  <si>
    <t>Nalog broj: 70-1-24-07-2018</t>
  </si>
  <si>
    <t>Početak puta: 24.07.2018 5:15</t>
  </si>
  <si>
    <t>Povratak: 24.07.2018 10:31</t>
  </si>
  <si>
    <t>Broj: 70-1-27-07-2018</t>
  </si>
  <si>
    <t>službeno otputuje dana 27.07.2018 godine, u KARLOVAC na nabava uredskog materijala, RICH FOOD</t>
  </si>
  <si>
    <t>Za izvršeno službeno putovanje prema nalogu broj: 70-1-27-07-2018</t>
  </si>
  <si>
    <t>od 27.07.2018 do 27.07.2018</t>
  </si>
  <si>
    <t>27.07.2018 6:15</t>
  </si>
  <si>
    <t>27.07.2018 11:22</t>
  </si>
  <si>
    <t>početno stanje brojila:  198257</t>
  </si>
  <si>
    <t>završno stanje brojila:  198362</t>
  </si>
  <si>
    <t>KARLOVAC</t>
  </si>
  <si>
    <t>U Zagrebu, dana 29.07.2018</t>
  </si>
  <si>
    <t>Nalog broj: 70-1-27-07-2018</t>
  </si>
  <si>
    <t>Početak puta: 27.07.2018 6:15</t>
  </si>
  <si>
    <t>Povratak: 27.07.2018 11:22</t>
  </si>
  <si>
    <t>Broj: 70-1-30-07-2018</t>
  </si>
  <si>
    <t>službeno otputuje dana 30.07.2018 godine, u NOVALJA na nabava uredskog materijala, UO OBRT BISTRO NO 5</t>
  </si>
  <si>
    <t>Za izvršeno službeno putovanje prema nalogu broj: 70-1-30-07-2018</t>
  </si>
  <si>
    <t>od 30.07.2018 do 30.07.2018</t>
  </si>
  <si>
    <t>30.07.2018 5:00</t>
  </si>
  <si>
    <t>30.07.2018 17:26</t>
  </si>
  <si>
    <t>početno stanje brojila:  198396</t>
  </si>
  <si>
    <t>završno stanje brojila:  198840</t>
  </si>
  <si>
    <t>U Zagrebu, dana 01.08.2018</t>
  </si>
  <si>
    <t>Nalog broj: 70-1-30-07-2018</t>
  </si>
  <si>
    <t>Početak puta: 30.07.2018 5:00</t>
  </si>
  <si>
    <t>Povratak: 30.07.2018 17:26</t>
  </si>
  <si>
    <t>Broj: 70-1-31-07-2018</t>
  </si>
  <si>
    <t>U Zagrebu, dana 23.07.2018 god.</t>
  </si>
  <si>
    <t>službeno otputuje dana 31.07.2018 godine, u NOVALJA na nabava uredskog materijala, HOTEL LIBURNIJA</t>
  </si>
  <si>
    <t>Za izvršeno službeno putovanje prema nalogu broj: 70-1-31-07-2018</t>
  </si>
  <si>
    <t>od 31.07.2018 do 31.07.2018</t>
  </si>
  <si>
    <t>31.07.2018 7:30</t>
  </si>
  <si>
    <t>31.07.2018 18:02</t>
  </si>
  <si>
    <t>početno stanje brojila:  198850</t>
  </si>
  <si>
    <t>završno stanje brojila:  199296</t>
  </si>
  <si>
    <t>U Zagrebu, dana 02.08.2018</t>
  </si>
  <si>
    <t>Nalog broj: 70-1-31-07-2018</t>
  </si>
  <si>
    <t>Početak puta: 31.07.2018 7:30</t>
  </si>
  <si>
    <t>Povratak: 31.07.2018 18:02</t>
  </si>
  <si>
    <t>Broj: 70-1-03-08-2018</t>
  </si>
  <si>
    <t>U Zagrebu, dana 28.07.2018 god.</t>
  </si>
  <si>
    <t>službeno otputuje dana 03.08.2018 godine, u KARLOVAC na nabava uredskog materijala, RICH FOOD</t>
  </si>
  <si>
    <t>Za izvršeno službeno putovanje prema nalogu broj: 70-1-03-08-2018</t>
  </si>
  <si>
    <t>od 03.08.2018 do 03.08.2018</t>
  </si>
  <si>
    <t>03.08.2018 7:45</t>
  </si>
  <si>
    <t>03.08.2018 14:11</t>
  </si>
  <si>
    <t>početno stanje brojila:  199312</t>
  </si>
  <si>
    <t>završno stanje brojila:  199417</t>
  </si>
  <si>
    <t>U Zagrebu, dana 05.08.2018</t>
  </si>
  <si>
    <t>Nalog broj: 70-1-03-08-2018</t>
  </si>
  <si>
    <t>Početak puta: 03.08.2018 7:45</t>
  </si>
  <si>
    <t>Povratak: 03.08.2018 14:11</t>
  </si>
  <si>
    <t>Broj: 70-1-06-08-2018</t>
  </si>
  <si>
    <t>U Zagrebu, dana 01.08.2018 god.</t>
  </si>
  <si>
    <t>službeno otputuje dana 06.08.2018 godine, u Rijeka na nabava uredskog materijala, EUROPETROL d.o.o.</t>
  </si>
  <si>
    <t>Za izvršeno službeno putovanje prema nalogu broj: 70-1-06-08-2018</t>
  </si>
  <si>
    <t>od 06.08.2018 do 06.08.2018</t>
  </si>
  <si>
    <t>06.08.2018 5:15</t>
  </si>
  <si>
    <t>06.08.2018 17:51</t>
  </si>
  <si>
    <t>početno stanje brojila:  199464</t>
  </si>
  <si>
    <t>završno stanje brojila:  199792</t>
  </si>
  <si>
    <t>Rijeka</t>
  </si>
  <si>
    <t>U Zagrebu, dana 08.08.2018</t>
  </si>
  <si>
    <t>Nalog broj: 70-1-06-08-2018</t>
  </si>
  <si>
    <t>Početak puta: 06.08.2018 5:15</t>
  </si>
  <si>
    <t>Povratak: 06.08.2018 17:51</t>
  </si>
  <si>
    <t>Broj: 70-1-07-08-2018</t>
  </si>
  <si>
    <t>U Zagrebu, dana 02.08.2018 god.</t>
  </si>
  <si>
    <t>službeno otputuje dana 07.08.2018 godine, u Karlovac na nabava uredskog materijala, LIN TRGOVINA d.o.o.</t>
  </si>
  <si>
    <t>Za izvršeno službeno putovanje prema nalogu broj: 70-1-07-08-2018</t>
  </si>
  <si>
    <t>od 07.08.2018 do 07.08.2018</t>
  </si>
  <si>
    <t>07.08.2018 6:00</t>
  </si>
  <si>
    <t>07.08.2018 13:39</t>
  </si>
  <si>
    <t>početno stanje brojila:  199835</t>
  </si>
  <si>
    <t>završno stanje brojila:  199961</t>
  </si>
  <si>
    <t>U Zagrebu, dana 09.08.2018</t>
  </si>
  <si>
    <t>Nalog broj: 70-1-07-08-2018</t>
  </si>
  <si>
    <t>Početak puta: 07.08.2018 6:00</t>
  </si>
  <si>
    <t>Povratak: 07.08.2018 13:39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</si>
</sst>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225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225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230</v>
      </c>
      <c r="B4" s="125"/>
      <c r="C4" s="126"/>
      <c r="D4" s="44" t="s">
        <v>231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235</v>
      </c>
      <c r="B45" s="80"/>
      <c r="C45" s="79" t="s">
        <v>236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237</v>
      </c>
      <c r="B46" s="43"/>
      <c r="C46" s="43"/>
      <c r="D46" s="43"/>
      <c r="E46" s="13"/>
      <c r="F46" s="43" t="s">
        <v>238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243</v>
      </c>
      <c r="B4" s="125"/>
      <c r="C4" s="126"/>
      <c r="D4" s="44" t="s">
        <v>244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248</v>
      </c>
      <c r="B45" s="80"/>
      <c r="C45" s="79" t="s">
        <v>249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250</v>
      </c>
      <c r="B46" s="43"/>
      <c r="C46" s="43"/>
      <c r="D46" s="43"/>
      <c r="E46" s="13"/>
      <c r="F46" s="43" t="s">
        <v>251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256</v>
      </c>
      <c r="B4" s="125"/>
      <c r="C4" s="126"/>
      <c r="D4" s="44" t="s">
        <v>257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261</v>
      </c>
      <c r="B45" s="80"/>
      <c r="C45" s="79" t="s">
        <v>262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263</v>
      </c>
      <c r="B46" s="43"/>
      <c r="C46" s="43"/>
      <c r="D46" s="43"/>
      <c r="E46" s="13"/>
      <c r="F46" s="43" t="s">
        <v>264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265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270</v>
      </c>
      <c r="B4" s="125"/>
      <c r="C4" s="126"/>
      <c r="D4" s="44" t="s">
        <v>271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275</v>
      </c>
      <c r="B45" s="80"/>
      <c r="C45" s="79" t="s">
        <v>276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277</v>
      </c>
      <c r="B46" s="43"/>
      <c r="C46" s="43"/>
      <c r="D46" s="43"/>
      <c r="E46" s="13"/>
      <c r="F46" s="43" t="s">
        <v>278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283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288</v>
      </c>
      <c r="B45" s="80"/>
      <c r="C45" s="79" t="s">
        <v>289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290</v>
      </c>
      <c r="B46" s="43"/>
      <c r="C46" s="43"/>
      <c r="D46" s="43"/>
      <c r="E46" s="13"/>
      <c r="F46" s="43" t="s">
        <v>291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265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296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300</v>
      </c>
      <c r="B45" s="80"/>
      <c r="C45" s="79" t="s">
        <v>301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302</v>
      </c>
      <c r="B46" s="43"/>
      <c r="C46" s="43"/>
      <c r="D46" s="43"/>
      <c r="E46" s="13"/>
      <c r="F46" s="43" t="s">
        <v>303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304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304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77</v>
      </c>
      <c r="B45" s="80"/>
      <c r="C45" s="79" t="s">
        <v>78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79</v>
      </c>
      <c r="B46" s="43"/>
      <c r="C46" s="43"/>
      <c r="D46" s="43"/>
      <c r="E46" s="13"/>
      <c r="F46" s="43" t="s">
        <v>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284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 t="s">
        <v>314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315</v>
      </c>
      <c r="B46" s="43"/>
      <c r="C46" s="43"/>
      <c r="D46" s="43"/>
      <c r="E46" s="13"/>
      <c r="F46" s="43" t="s">
        <v>316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321</v>
      </c>
      <c r="B4" s="125"/>
      <c r="C4" s="126"/>
      <c r="D4" s="44" t="s">
        <v>322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326</v>
      </c>
      <c r="B45" s="80"/>
      <c r="C45" s="79" t="s">
        <v>327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328</v>
      </c>
      <c r="B46" s="43"/>
      <c r="C46" s="43"/>
      <c r="D46" s="43"/>
      <c r="E46" s="13"/>
      <c r="F46" s="43" t="s">
        <v>329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334</v>
      </c>
      <c r="B4" s="125"/>
      <c r="C4" s="126"/>
      <c r="D4" s="44" t="s">
        <v>335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339</v>
      </c>
      <c r="B45" s="80"/>
      <c r="C45" s="79" t="s">
        <v>340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341</v>
      </c>
      <c r="B46" s="43"/>
      <c r="C46" s="43"/>
      <c r="D46" s="43"/>
      <c r="E46" s="13"/>
      <c r="F46" s="43" t="s">
        <v>342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304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304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347</v>
      </c>
      <c r="B4" s="125"/>
      <c r="C4" s="126"/>
      <c r="D4" s="44" t="s">
        <v>348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352</v>
      </c>
      <c r="B45" s="80"/>
      <c r="C45" s="79" t="s">
        <v>353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354</v>
      </c>
      <c r="B46" s="43"/>
      <c r="C46" s="43"/>
      <c r="D46" s="43"/>
      <c r="E46" s="13"/>
      <c r="F46" s="43" t="s">
        <v>355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356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356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361</v>
      </c>
      <c r="B4" s="125"/>
      <c r="C4" s="126"/>
      <c r="D4" s="44" t="s">
        <v>362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366</v>
      </c>
      <c r="B45" s="80"/>
      <c r="C45" s="79" t="s">
        <v>367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368</v>
      </c>
      <c r="B46" s="43"/>
      <c r="C46" s="43"/>
      <c r="D46" s="43"/>
      <c r="E46" s="13"/>
      <c r="F46" s="43" t="s">
        <v>369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92</v>
      </c>
      <c r="B46" s="43"/>
      <c r="C46" s="43"/>
      <c r="D46" s="43"/>
      <c r="E46" s="13"/>
      <c r="F46" s="43" t="s">
        <v>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94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99</v>
      </c>
      <c r="B4" s="125"/>
      <c r="C4" s="126"/>
      <c r="D4" s="44" t="s">
        <v>100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108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108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81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81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70-1-12-06-2018</vt:lpstr>
      <vt:lpstr>70-1-13-06-2018</vt:lpstr>
      <vt:lpstr>70-1-14-06-2018</vt:lpstr>
      <vt:lpstr>70-1-18-06-2018</vt:lpstr>
      <vt:lpstr>70-1-21-06-2018</vt:lpstr>
      <vt:lpstr>70-1-26-06-2018</vt:lpstr>
      <vt:lpstr>70-1-27-06-2018</vt:lpstr>
      <vt:lpstr>70-1-28-06-2018</vt:lpstr>
      <vt:lpstr>70-1-29-06-2018</vt:lpstr>
      <vt:lpstr>70-1-02-07-2018</vt:lpstr>
      <vt:lpstr>70-1-03-07-2018</vt:lpstr>
      <vt:lpstr>70-1-05-07-2018</vt:lpstr>
      <vt:lpstr>70-1-09-07-2018</vt:lpstr>
      <vt:lpstr>70-1-13-07-2018</vt:lpstr>
      <vt:lpstr>70-1-18-07-2018</vt:lpstr>
      <vt:lpstr>70-1-20-07-2018</vt:lpstr>
      <vt:lpstr>70-1-23-07-2018</vt:lpstr>
      <vt:lpstr>70-1-24-07-2018</vt:lpstr>
      <vt:lpstr>70-1-27-07-2018</vt:lpstr>
      <vt:lpstr>70-1-30-07-2018</vt:lpstr>
      <vt:lpstr>70-1-31-07-2018</vt:lpstr>
      <vt:lpstr>70-1-03-08-2018</vt:lpstr>
      <vt:lpstr>70-1-06-08-2018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2019-02-25T14:32:16+00:00</dcterms:created>
  <dcterms:modified xsi:type="dcterms:W3CDTF">2019-02-25T14:32:16+00:00</dcterms:modified>
  <dc:title>loko</dc:title>
  <dc:description>loko</dc:description>
  <dc:subject>loko</dc:subject>
  <cp:keywords>e</cp:keywords>
  <cp:category>Popis</cp:category>
</cp:coreProperties>
</file>