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1-06-2018" sheetId="1" r:id="rId4"/>
    <sheet name="70-1-12-06-2018" sheetId="2" r:id="rId5"/>
    <sheet name="70-1-14-06-2018" sheetId="3" r:id="rId6"/>
    <sheet name="70-1-15-06-2018" sheetId="4" r:id="rId7"/>
    <sheet name="70-1-19-06-2018" sheetId="5" r:id="rId8"/>
    <sheet name="70-1-26-06-2018" sheetId="6" r:id="rId9"/>
    <sheet name="70-1-27-06-2018" sheetId="7" r:id="rId10"/>
    <sheet name="70-1-28-06-2018" sheetId="8" r:id="rId11"/>
    <sheet name="70-1-29-06-2018" sheetId="9" r:id="rId12"/>
    <sheet name="70-1-05-07-2018" sheetId="10" r:id="rId13"/>
    <sheet name="70-1-06-07-2018" sheetId="11" r:id="rId14"/>
    <sheet name="70-1-09-07-2018" sheetId="12" r:id="rId15"/>
    <sheet name="70-1-10-07-2018" sheetId="13" r:id="rId16"/>
    <sheet name="70-1-11-07-2018" sheetId="14" r:id="rId17"/>
    <sheet name="70-1-12-07-2018" sheetId="15" r:id="rId18"/>
    <sheet name="70-1-16-07-2018" sheetId="16" r:id="rId19"/>
    <sheet name="70-1-19-07-2018" sheetId="17" r:id="rId20"/>
    <sheet name="70-1-23-07-2018" sheetId="18" r:id="rId21"/>
    <sheet name="70-1-24-07-2018" sheetId="19" r:id="rId22"/>
    <sheet name="70-1-27-07-2018" sheetId="20" r:id="rId23"/>
    <sheet name="70-1-30-07-2018" sheetId="21" r:id="rId24"/>
    <sheet name="70-1-31-07-2018" sheetId="22" r:id="rId25"/>
    <sheet name="70-1-03-08-2018" sheetId="23" r:id="rId26"/>
    <sheet name="70-1-06-08-2018" sheetId="24" r:id="rId27"/>
  </sheets>
  <definedNames>
    <definedName name="_xlnm.Print_Area" localSheetId="0">'70-1-11-06-2018'!$A$1:$I$93</definedName>
    <definedName name="_xlnm.Print_Area" localSheetId="1">'70-1-12-06-2018'!$A$1:$I$93</definedName>
    <definedName name="_xlnm.Print_Area" localSheetId="2">'70-1-14-06-2018'!$A$1:$I$93</definedName>
    <definedName name="_xlnm.Print_Area" localSheetId="3">'70-1-15-06-2018'!$A$1:$I$93</definedName>
    <definedName name="_xlnm.Print_Area" localSheetId="4">'70-1-19-06-2018'!$A$1:$I$93</definedName>
    <definedName name="_xlnm.Print_Area" localSheetId="5">'70-1-26-06-2018'!$A$1:$I$93</definedName>
    <definedName name="_xlnm.Print_Area" localSheetId="6">'70-1-27-06-2018'!$A$1:$I$93</definedName>
    <definedName name="_xlnm.Print_Area" localSheetId="7">'70-1-28-06-2018'!$A$1:$I$93</definedName>
    <definedName name="_xlnm.Print_Area" localSheetId="8">'70-1-29-06-2018'!$A$1:$I$93</definedName>
    <definedName name="_xlnm.Print_Area" localSheetId="9">'70-1-05-07-2018'!$A$1:$I$93</definedName>
    <definedName name="_xlnm.Print_Area" localSheetId="10">'70-1-06-07-2018'!$A$1:$I$93</definedName>
    <definedName name="_xlnm.Print_Area" localSheetId="11">'70-1-09-07-2018'!$A$1:$I$93</definedName>
    <definedName name="_xlnm.Print_Area" localSheetId="12">'70-1-10-07-2018'!$A$1:$I$93</definedName>
    <definedName name="_xlnm.Print_Area" localSheetId="13">'70-1-11-07-2018'!$A$1:$I$93</definedName>
    <definedName name="_xlnm.Print_Area" localSheetId="14">'70-1-12-07-2018'!$A$1:$I$93</definedName>
    <definedName name="_xlnm.Print_Area" localSheetId="15">'70-1-16-07-2018'!$A$1:$I$93</definedName>
    <definedName name="_xlnm.Print_Area" localSheetId="16">'70-1-19-07-2018'!$A$1:$I$93</definedName>
    <definedName name="_xlnm.Print_Area" localSheetId="17">'70-1-23-07-2018'!$A$1:$I$93</definedName>
    <definedName name="_xlnm.Print_Area" localSheetId="18">'70-1-24-07-2018'!$A$1:$I$93</definedName>
    <definedName name="_xlnm.Print_Area" localSheetId="19">'70-1-27-07-2018'!$A$1:$I$93</definedName>
    <definedName name="_xlnm.Print_Area" localSheetId="20">'70-1-30-07-2018'!$A$1:$I$93</definedName>
    <definedName name="_xlnm.Print_Area" localSheetId="21">'70-1-31-07-2018'!$A$1:$I$93</definedName>
    <definedName name="_xlnm.Print_Area" localSheetId="22">'70-1-03-08-2018'!$A$1:$I$93</definedName>
    <definedName name="_xlnm.Print_Area" localSheetId="23">'70-1-06-08-2018'!$A$1:$I$93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<sst xmlns="http://schemas.openxmlformats.org/spreadsheetml/2006/main" uniqueCount="377">
  <si>
    <t xml:space="preserve"> BORIS BENKO </t>
  </si>
  <si>
    <t>(Naziv ustanove)</t>
  </si>
  <si>
    <t>Broj: 70-1-11-06-2018</t>
  </si>
  <si>
    <t>U Zagrebu, dana 07.06.2018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</si>
  <si>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</si>
  <si>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</si>
  <si>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</si>
  <si>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</si>
  <si>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</si>
  <si>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</si>
  <si>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11.06.2018 godine, u Rijeka na radni sastanak , EUROPETROL d.o.o.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</si>
  <si>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</si>
  <si>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</si>
  <si>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</si>
  <si>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</si>
  <si>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</si>
  <si>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</si>
  <si>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</si>
  <si>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</si>
  <si>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</si>
  <si>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</si>
  <si>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70-1-11-06-2018</t>
  </si>
  <si>
    <t xml:space="preserve">zvanje </t>
  </si>
  <si>
    <t>na dužnosti Grafički dizajner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</si>
  <si>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</si>
  <si>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</si>
  <si>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</si>
  <si>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</si>
  <si>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</si>
  <si>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</si>
  <si>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</si>
  <si>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</si>
  <si>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</si>
  <si>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</si>
  <si>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8:15</t>
  </si>
  <si>
    <t>11.06.2018 17:11</t>
  </si>
  <si>
    <t>početno stanje brojila:  190207</t>
  </si>
  <si>
    <t>završno stanje brojila:  190535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</si>
  <si>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</si>
  <si>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</si>
  <si>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</si>
  <si>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</si>
  <si>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</si>
  <si>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</si>
  <si>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</si>
  <si>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</si>
  <si>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</si>
  <si>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</si>
  <si>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</si>
  <si>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</si>
  <si>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</si>
  <si>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</si>
  <si>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</si>
  <si>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</si>
  <si>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</si>
  <si>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</si>
  <si>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</si>
  <si>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</si>
  <si>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</si>
  <si>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</si>
  <si>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</si>
  <si>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</si>
  <si>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</si>
  <si>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</si>
  <si>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</si>
  <si>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</si>
  <si>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</si>
  <si>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70-1-11-06-2018</t>
  </si>
  <si>
    <t>Izvješće s poslovnog puta</t>
  </si>
  <si>
    <t>Početak puta: 11.06.2018 8:15</t>
  </si>
  <si>
    <t>Dogovor o potrebnim ispravkama i promjenama u instaliranoj aplikaciji.</t>
  </si>
  <si>
    <t>Povratak: 11.06.2018 17:11</t>
  </si>
  <si>
    <t>Potpis:</t>
  </si>
  <si>
    <t>Broj: 70-1-12-06-2018</t>
  </si>
  <si>
    <t>U Zagrebu, dana 03.06.2018 god.</t>
  </si>
  <si>
    <t>službeno otputuje dana 12.06.2018 godine, u KARLOVAC na radni sastanak , RICH FOOD</t>
  </si>
  <si>
    <t>Za izvršeno službeno putovanje prema nalogu broj: 70-1-12-06-2018</t>
  </si>
  <si>
    <t>od 12.06.2018 do 12.06.2018</t>
  </si>
  <si>
    <t>12.06.2018 8:15</t>
  </si>
  <si>
    <t>12.06.2018 15:25</t>
  </si>
  <si>
    <t>početno stanje brojila:  190555</t>
  </si>
  <si>
    <t>završno stanje brojila:  190660</t>
  </si>
  <si>
    <t>KARLOVAC</t>
  </si>
  <si>
    <t>U Zagrebu, dana 14.06.2018</t>
  </si>
  <si>
    <t>Nalog broj: 70-1-12-06-2018</t>
  </si>
  <si>
    <t>Početak puta: 12.06.2018 8:15</t>
  </si>
  <si>
    <t>Povratak: 12.06.2018 15:25</t>
  </si>
  <si>
    <t>Broj: 70-1-14-06-2018</t>
  </si>
  <si>
    <t>U Zagrebu, dana 10.06.2018 god.</t>
  </si>
  <si>
    <t>službeno otputuje dana 14.06.2018 godine, u Karlovac na radni sastanak , COMEL d.o.o.</t>
  </si>
  <si>
    <t>Za izvršeno službeno putovanje prema nalogu broj: 70-1-14-06-2018</t>
  </si>
  <si>
    <t>od 14.06.2018 do 14.06.2018</t>
  </si>
  <si>
    <t>14.06.2018 6:45</t>
  </si>
  <si>
    <t>14.06.2018 16:02</t>
  </si>
  <si>
    <t>početno stanje brojila:  190679</t>
  </si>
  <si>
    <t>završno stanje brojila:  190790</t>
  </si>
  <si>
    <t>Karlovac</t>
  </si>
  <si>
    <t>U Zagrebu, dana 16.06.2018</t>
  </si>
  <si>
    <t>Nalog broj: 70-1-14-06-2018</t>
  </si>
  <si>
    <t>Početak puta: 14.06.2018 6:45</t>
  </si>
  <si>
    <t>Povratak: 14.06.2018 16:02</t>
  </si>
  <si>
    <t>Broj: 70-1-15-06-2018</t>
  </si>
  <si>
    <t>U Zagrebu, dana 06.06.2018 god.</t>
  </si>
  <si>
    <t>službeno otputuje dana 15.06.2018 godine, u SPLIT na radni sastanak , PONDI d.o.o.</t>
  </si>
  <si>
    <t>Za izvršeno službeno putovanje prema nalogu broj: 70-1-15-06-2018</t>
  </si>
  <si>
    <t>od 15.06.2018 do 15.06.2018</t>
  </si>
  <si>
    <t>15.06.2018 5:15</t>
  </si>
  <si>
    <t>15.06.2018 17:30</t>
  </si>
  <si>
    <t>početno stanje brojila:  190825</t>
  </si>
  <si>
    <t>završno stanje brojila:  191631</t>
  </si>
  <si>
    <t>SPLIT</t>
  </si>
  <si>
    <t>U Zagrebu, dana 17.06.2018</t>
  </si>
  <si>
    <t>Nalog broj: 70-1-15-06-2018</t>
  </si>
  <si>
    <t>Početak puta: 15.06.2018 5:15</t>
  </si>
  <si>
    <t>Povratak: 15.06.2018 17:30</t>
  </si>
  <si>
    <t>Broj: 70-1-19-06-2018</t>
  </si>
  <si>
    <t>U Zagrebu, dana 14.06.2018 god.</t>
  </si>
  <si>
    <t>službeno otputuje dana 19.06.2018 godine, u Vukovar na radni sastanak , SCUDERIA d.o.o.</t>
  </si>
  <si>
    <t>Za izvršeno službeno putovanje prema nalogu broj: 70-1-19-06-2018</t>
  </si>
  <si>
    <t>od 19.06.2018 do 19.06.2018</t>
  </si>
  <si>
    <t>19.06.2018 8:30</t>
  </si>
  <si>
    <t>19.06.2018 22:54</t>
  </si>
  <si>
    <t>početno stanje brojila:  191653</t>
  </si>
  <si>
    <t>završno stanje brojila:  192273</t>
  </si>
  <si>
    <t>Vukovar</t>
  </si>
  <si>
    <t>U Zagrebu, dana 21.06.2018</t>
  </si>
  <si>
    <t>Nalog broj: 70-1-19-06-2018</t>
  </si>
  <si>
    <t>Početak puta: 19.06.2018 8:30</t>
  </si>
  <si>
    <t>Povratak: 19.06.2018 22:54</t>
  </si>
  <si>
    <t>Broj: 70-1-26-06-2018</t>
  </si>
  <si>
    <t>U Zagrebu, dana 22.06.2018 god.</t>
  </si>
  <si>
    <t>službeno otputuje dana 26.06.2018 godine, u Karlovac na radni sastanak , LIN TRGOVINA d.o.o.</t>
  </si>
  <si>
    <t>Za izvršeno službeno putovanje prema nalogu broj: 70-1-26-06-2018</t>
  </si>
  <si>
    <t>od 26.06.2018 do 26.06.2018</t>
  </si>
  <si>
    <t>26.06.2018 5:00</t>
  </si>
  <si>
    <t>26.06.2018 10:31</t>
  </si>
  <si>
    <t>početno stanje brojila:  192308</t>
  </si>
  <si>
    <t>završno stanje brojila:  192434</t>
  </si>
  <si>
    <t>U Zagrebu, dana 28.06.2018</t>
  </si>
  <si>
    <t>Nalog broj: 70-1-26-06-2018</t>
  </si>
  <si>
    <t>Početak puta: 26.06.2018 5:00</t>
  </si>
  <si>
    <t>Povratak: 26.06.2018 10:31</t>
  </si>
  <si>
    <t>Broj: 70-1-27-06-2018</t>
  </si>
  <si>
    <t>U Zagrebu, dana 20.06.2018 god.</t>
  </si>
  <si>
    <t>službeno otputuje dana 27.06.2018 godine, u SPLIT na radni sastanak , PONDI d.o.o.</t>
  </si>
  <si>
    <t>Za izvršeno službeno putovanje prema nalogu broj: 70-1-27-06-2018</t>
  </si>
  <si>
    <t>od 27.06.2018 do 27.06.2018</t>
  </si>
  <si>
    <t>27.06.2018 7:00</t>
  </si>
  <si>
    <t>27.06.2018 20:20</t>
  </si>
  <si>
    <t>početno stanje brojila:  192456</t>
  </si>
  <si>
    <t>završno stanje brojila:  193262</t>
  </si>
  <si>
    <t>U Zagrebu, dana 29.06.2018</t>
  </si>
  <si>
    <t>Nalog broj: 70-1-27-06-2018</t>
  </si>
  <si>
    <t>Početak puta: 27.06.2018 7:00</t>
  </si>
  <si>
    <t>Povratak: 27.06.2018 20:20</t>
  </si>
  <si>
    <t>Broj: 70-1-28-06-2018</t>
  </si>
  <si>
    <t>U Zagrebu, dana 24.06.2018 god.</t>
  </si>
  <si>
    <t>službeno otputuje dana 28.06.2018 godine, u NOVALJA na radni sastanak , UO OBRT BISTRO NO 5</t>
  </si>
  <si>
    <t>Za izvršeno službeno putovanje prema nalogu broj: 70-1-28-06-2018</t>
  </si>
  <si>
    <t>od 28.06.2018 do 28.06.2018</t>
  </si>
  <si>
    <t>28.06.2018 6:00</t>
  </si>
  <si>
    <t>28.06.2018 19:22</t>
  </si>
  <si>
    <t>početno stanje brojila:  193283</t>
  </si>
  <si>
    <t>završno stanje brojila:  193727</t>
  </si>
  <si>
    <t>NOVALJA</t>
  </si>
  <si>
    <t>U Zagrebu, dana 30.06.2018</t>
  </si>
  <si>
    <t>Nalog broj: 70-1-28-06-2018</t>
  </si>
  <si>
    <t>Početak puta: 28.06.2018 6:00</t>
  </si>
  <si>
    <t>Povratak: 28.06.2018 19:22</t>
  </si>
  <si>
    <t>Broj: 70-1-29-06-2018</t>
  </si>
  <si>
    <t>U Zagrebu, dana 21.06.2018 god.</t>
  </si>
  <si>
    <t>službeno otputuje dana 29.06.2018 godine, u KARLOVAC na radni sastanak , EUROHERC OSIGURANJE d.d.</t>
  </si>
  <si>
    <t>Za izvršeno službeno putovanje prema nalogu broj: 70-1-29-06-2018</t>
  </si>
  <si>
    <t>od 29.06.2018 do 29.06.2018</t>
  </si>
  <si>
    <t>29.06.2018 6:30</t>
  </si>
  <si>
    <t>29.06.2018 12:09</t>
  </si>
  <si>
    <t>početno stanje brojila:  193751</t>
  </si>
  <si>
    <t>završno stanje brojila:  193854</t>
  </si>
  <si>
    <t>U Zagrebu, dana 01.07.2018</t>
  </si>
  <si>
    <t>Nalog broj: 70-1-29-06-2018</t>
  </si>
  <si>
    <t>Početak puta: 29.06.2018 6:30</t>
  </si>
  <si>
    <t>Povratak: 29.06.2018 12:09</t>
  </si>
  <si>
    <t>Broj: 70-1-05-07-2018</t>
  </si>
  <si>
    <t>U Zagrebu, dana 26.06.2018 god.</t>
  </si>
  <si>
    <t>službeno otputuje dana 05.07.2018 godine, u Rijeka na radni sastanak , EUROPETROL d.o.o.</t>
  </si>
  <si>
    <t>Za izvršeno službeno putovanje prema nalogu broj: 70-1-05-07-2018</t>
  </si>
  <si>
    <t>od 05.07.2018 do 05.07.2018</t>
  </si>
  <si>
    <t>05.07.2018 6:00</t>
  </si>
  <si>
    <t>05.07.2018 17:35</t>
  </si>
  <si>
    <t>početno stanje brojila:  193871</t>
  </si>
  <si>
    <t>završno stanje brojila:  194199</t>
  </si>
  <si>
    <t>U Zagrebu, dana 07.07.2018</t>
  </si>
  <si>
    <t>Nalog broj: 70-1-05-07-2018</t>
  </si>
  <si>
    <t>Početak puta: 05.07.2018 6:00</t>
  </si>
  <si>
    <t>Povratak: 05.07.2018 17:35</t>
  </si>
  <si>
    <t>Broj: 70-1-06-07-2018</t>
  </si>
  <si>
    <t>službeno otputuje dana 06.07.2018 godine, u Vukovar na radni sastanak , SCUDERIA d.o.o.</t>
  </si>
  <si>
    <t>Za izvršeno službeno putovanje prema nalogu broj: 70-1-06-07-2018</t>
  </si>
  <si>
    <t>od 06.07.2018 do 06.07.2018</t>
  </si>
  <si>
    <t>06.07.2018 6:00</t>
  </si>
  <si>
    <t>06.07.2018 17:44</t>
  </si>
  <si>
    <t>početno stanje brojila:  194243</t>
  </si>
  <si>
    <t>završno stanje brojila:  194863</t>
  </si>
  <si>
    <t>U Zagrebu, dana 08.07.2018</t>
  </si>
  <si>
    <t>Nalog broj: 70-1-06-07-2018</t>
  </si>
  <si>
    <t>Početak puta: 06.07.2018 6:00</t>
  </si>
  <si>
    <t>Povratak: 06.07.2018 17:44</t>
  </si>
  <si>
    <t>Broj: 70-1-09-07-2018</t>
  </si>
  <si>
    <t>U Zagrebu, dana 05.07.2018 god.</t>
  </si>
  <si>
    <t>službeno otputuje dana 09.07.2018 godine, u NOVALJA na radni sastanak , UO MOBY DICK</t>
  </si>
  <si>
    <t>Za izvršeno službeno putovanje prema nalogu broj: 70-1-09-07-2018</t>
  </si>
  <si>
    <t>od 09.07.2018 do 09.07.2018</t>
  </si>
  <si>
    <t>09.07.2018 7:45</t>
  </si>
  <si>
    <t>09.07.2018 20:17</t>
  </si>
  <si>
    <t>početno stanje brojila:  194873</t>
  </si>
  <si>
    <t>završno stanje brojila:  195191</t>
  </si>
  <si>
    <t>U Zagrebu, dana 11.07.2018</t>
  </si>
  <si>
    <t>Nalog broj: 70-1-09-07-2018</t>
  </si>
  <si>
    <t>Početak puta: 09.07.2018 7:45</t>
  </si>
  <si>
    <t>Povratak: 09.07.2018 20:17</t>
  </si>
  <si>
    <t>Broj: 70-1-10-07-2018</t>
  </si>
  <si>
    <t>U Zagrebu, dana 03.07.2018 god.</t>
  </si>
  <si>
    <t>službeno otputuje dana 10.07.2018 godine, u KARLOVAC na radni sastanak , RICH FOOD</t>
  </si>
  <si>
    <t>Za izvršeno službeno putovanje prema nalogu broj: 70-1-10-07-2018</t>
  </si>
  <si>
    <t>od 10.07.2018 do 10.07.2018</t>
  </si>
  <si>
    <t>10.07.2018 6:15</t>
  </si>
  <si>
    <t>10.07.2018 11:11</t>
  </si>
  <si>
    <t>početno stanje brojila:  195204</t>
  </si>
  <si>
    <t>završno stanje brojila:  195309</t>
  </si>
  <si>
    <t>U Zagrebu, dana 12.07.2018</t>
  </si>
  <si>
    <t>Nalog broj: 70-1-10-07-2018</t>
  </si>
  <si>
    <t>Početak puta: 10.07.2018 6:15</t>
  </si>
  <si>
    <t>Povratak: 10.07.2018 11:11</t>
  </si>
  <si>
    <t>Broj: 70-1-11-07-2018</t>
  </si>
  <si>
    <t>U Zagrebu, dana 06.07.2018 god.</t>
  </si>
  <si>
    <t>službeno otputuje dana 11.07.2018 godine, u SISAK na radni sastanak , STANISLAV ŠAFARIĆ</t>
  </si>
  <si>
    <t>Za izvršeno službeno putovanje prema nalogu broj: 70-1-11-07-2018</t>
  </si>
  <si>
    <t>od 11.07.2018 do 11.07.2018</t>
  </si>
  <si>
    <t>11.07.2018 8:15</t>
  </si>
  <si>
    <t>11.07.2018 14:19</t>
  </si>
  <si>
    <t>početno stanje brojila:  195323</t>
  </si>
  <si>
    <t>završno stanje brojila:  195449</t>
  </si>
  <si>
    <t>SISAK</t>
  </si>
  <si>
    <t>U Zagrebu, dana 13.07.2018</t>
  </si>
  <si>
    <t>Nalog broj: 70-1-11-07-2018</t>
  </si>
  <si>
    <t>Početak puta: 11.07.2018 8:15</t>
  </si>
  <si>
    <t>Povratak: 11.07.2018 14:19</t>
  </si>
  <si>
    <t>Broj: 70-1-12-07-2018</t>
  </si>
  <si>
    <t>U Zagrebu, dana 07.07.2018 god.</t>
  </si>
  <si>
    <t>službeno otputuje dana 12.07.2018 godine, u NOVALJA na radni sastanak , UO OBRT BISTRO NO 5</t>
  </si>
  <si>
    <t>Za izvršeno službeno putovanje prema nalogu broj: 70-1-12-07-2018</t>
  </si>
  <si>
    <t>od 12.07.2018 do 12.07.2018</t>
  </si>
  <si>
    <t>12.07.2018 8:15</t>
  </si>
  <si>
    <t>12.07.2018 18:45</t>
  </si>
  <si>
    <t>početno stanje brojila:  195492</t>
  </si>
  <si>
    <t>završno stanje brojila:  195936</t>
  </si>
  <si>
    <t>U Zagrebu, dana 14.07.2018</t>
  </si>
  <si>
    <t>Nalog broj: 70-1-12-07-2018</t>
  </si>
  <si>
    <t>Početak puta: 12.07.2018 8:15</t>
  </si>
  <si>
    <t>Povratak: 12.07.2018 18:45</t>
  </si>
  <si>
    <t>Broj: 70-1-16-07-2018</t>
  </si>
  <si>
    <t>U Zagrebu, dana 12.07.2018 god.</t>
  </si>
  <si>
    <t>službeno otputuje dana 16.07.2018 godine, u SISAK na radni sastanak , STANISLAV ŠAFARIĆ</t>
  </si>
  <si>
    <t>Za izvršeno službeno putovanje prema nalogu broj: 70-1-16-07-2018</t>
  </si>
  <si>
    <t>od 16.07.2018 do 16.07.2018</t>
  </si>
  <si>
    <t>16.07.2018 6:45</t>
  </si>
  <si>
    <t>16.07.2018 14:03</t>
  </si>
  <si>
    <t>početno stanje brojila:  195986</t>
  </si>
  <si>
    <t>završno stanje brojila:  196112</t>
  </si>
  <si>
    <t>U Zagrebu, dana 18.07.2018</t>
  </si>
  <si>
    <t>Nalog broj: 70-1-16-07-2018</t>
  </si>
  <si>
    <t>Početak puta: 16.07.2018 6:45</t>
  </si>
  <si>
    <t>Povratak: 16.07.2018 14:03</t>
  </si>
  <si>
    <t>Broj: 70-1-19-07-2018</t>
  </si>
  <si>
    <t>U Zagrebu, dana 09.07.2018 god.</t>
  </si>
  <si>
    <t>službeno otputuje dana 19.07.2018 godine, u KARLOVAC na radni sastanak , RICH FOOD</t>
  </si>
  <si>
    <t>Za izvršeno službeno putovanje prema nalogu broj: 70-1-19-07-2018</t>
  </si>
  <si>
    <t>od 19.07.2018 do 19.07.2018</t>
  </si>
  <si>
    <t>19.07.2018 5:45</t>
  </si>
  <si>
    <t>19.07.2018 10:50</t>
  </si>
  <si>
    <t>početno stanje brojila:  196177</t>
  </si>
  <si>
    <t>završno stanje brojila:  196282</t>
  </si>
  <si>
    <t>U Zagrebu, dana 21.07.2018</t>
  </si>
  <si>
    <t>Nalog broj: 70-1-19-07-2018</t>
  </si>
  <si>
    <t>Početak puta: 19.07.2018 5:45</t>
  </si>
  <si>
    <t>Povratak: 19.07.2018 10:50</t>
  </si>
  <si>
    <t>Broj: 70-1-23-07-2018</t>
  </si>
  <si>
    <t>U Zagrebu, dana 17.07.2018 god.</t>
  </si>
  <si>
    <t>službeno otputuje dana 23.07.2018 godine, u ROVINJ na radni sastanak , HOTEL PARK</t>
  </si>
  <si>
    <t>Za izvršeno službeno putovanje prema nalogu broj: 70-1-23-07-2018</t>
  </si>
  <si>
    <t>od 23.07.2018 do 23.07.2018</t>
  </si>
  <si>
    <t>23.07.2018 8:00</t>
  </si>
  <si>
    <t>23.07.2018 22:04</t>
  </si>
  <si>
    <t>početno stanje brojila:  196294</t>
  </si>
  <si>
    <t>završno stanje brojila:  196790</t>
  </si>
  <si>
    <t>ROVINJ</t>
  </si>
  <si>
    <t>U Zagrebu, dana 25.07.2018</t>
  </si>
  <si>
    <t>Nalog broj: 70-1-23-07-2018</t>
  </si>
  <si>
    <t>Početak puta: 23.07.2018 8:00</t>
  </si>
  <si>
    <t>Povratak: 23.07.2018 22:04</t>
  </si>
  <si>
    <t>Broj: 70-1-24-07-2018</t>
  </si>
  <si>
    <t>U Zagrebu, dana 18.07.2018 god.</t>
  </si>
  <si>
    <t>službeno otputuje dana 24.07.2018 godine, u Vukovar na radni sastanak , SCUDERIA d.o.o.</t>
  </si>
  <si>
    <t>Za izvršeno službeno putovanje prema nalogu broj: 70-1-24-07-2018</t>
  </si>
  <si>
    <t>od 24.07.2018 do 24.07.2018</t>
  </si>
  <si>
    <t>24.07.2018 5:00</t>
  </si>
  <si>
    <t>24.07.2018 17:46</t>
  </si>
  <si>
    <t>početno stanje brojila:  196827</t>
  </si>
  <si>
    <t>završno stanje brojila:  197447</t>
  </si>
  <si>
    <t>U Zagrebu, dana 26.07.2018</t>
  </si>
  <si>
    <t>Nalog broj: 70-1-24-07-2018</t>
  </si>
  <si>
    <t>Početak puta: 24.07.2018 5:00</t>
  </si>
  <si>
    <t>Povratak: 24.07.2018 17:46</t>
  </si>
  <si>
    <t>Broj: 70-1-27-07-2018</t>
  </si>
  <si>
    <t>U Zagrebu, dana 21.07.2018 god.</t>
  </si>
  <si>
    <t>službeno otputuje dana 27.07.2018 godine, u KARLOVAC na radni sastanak , EUROHERC OSIGURANJE d.d.</t>
  </si>
  <si>
    <t>Za izvršeno službeno putovanje prema nalogu broj: 70-1-27-07-2018</t>
  </si>
  <si>
    <t>od 27.07.2018 do 27.07.2018</t>
  </si>
  <si>
    <t>27.07.2018 6:15</t>
  </si>
  <si>
    <t>27.07.2018 12:15</t>
  </si>
  <si>
    <t>početno stanje brojila:  197474</t>
  </si>
  <si>
    <t>završno stanje brojila:  197577</t>
  </si>
  <si>
    <t>U Zagrebu, dana 29.07.2018</t>
  </si>
  <si>
    <t>Nalog broj: 70-1-27-07-2018</t>
  </si>
  <si>
    <t>Početak puta: 27.07.2018 6:15</t>
  </si>
  <si>
    <t>Povratak: 27.07.2018 12:15</t>
  </si>
  <si>
    <t>Broj: 70-1-30-07-2018</t>
  </si>
  <si>
    <t>U Zagrebu, dana 26.07.2018 god.</t>
  </si>
  <si>
    <t>službeno otputuje dana 30.07.2018 godine, u ROVINJ na radni sastanak , HOTEL PARK</t>
  </si>
  <si>
    <t>Za izvršeno službeno putovanje prema nalogu broj: 70-1-30-07-2018</t>
  </si>
  <si>
    <t>od 30.07.2018 do 30.07.2018</t>
  </si>
  <si>
    <t>30.07.2018 8:00</t>
  </si>
  <si>
    <t>30.07.2018 17:24</t>
  </si>
  <si>
    <t>početno stanje brojila:  197606</t>
  </si>
  <si>
    <t>završno stanje brojila:  198102</t>
  </si>
  <si>
    <t>U Zagrebu, dana 01.08.2018</t>
  </si>
  <si>
    <t>Nalog broj: 70-1-30-07-2018</t>
  </si>
  <si>
    <t>Početak puta: 30.07.2018 8:00</t>
  </si>
  <si>
    <t>Povratak: 30.07.2018 17:24</t>
  </si>
  <si>
    <t>Broj: 70-1-31-07-2018</t>
  </si>
  <si>
    <t>U Zagrebu, dana 23.07.2018 god.</t>
  </si>
  <si>
    <t>službeno otputuje dana 31.07.2018 godine, u SPLIT na radni sastanak , PONDI d.o.o.</t>
  </si>
  <si>
    <t>Za izvršeno službeno putovanje prema nalogu broj: 70-1-31-07-2018</t>
  </si>
  <si>
    <t>od 31.07.2018 do 31.07.2018</t>
  </si>
  <si>
    <t>31.07.2018 8:00</t>
  </si>
  <si>
    <t>31.07.2018 20:50</t>
  </si>
  <si>
    <t>početno stanje brojila:  198138</t>
  </si>
  <si>
    <t>završno stanje brojila:  198944</t>
  </si>
  <si>
    <t>U Zagrebu, dana 02.08.2018</t>
  </si>
  <si>
    <t>Nalog broj: 70-1-31-07-2018</t>
  </si>
  <si>
    <t>Početak puta: 31.07.2018 8:00</t>
  </si>
  <si>
    <t>Povratak: 31.07.2018 20:50</t>
  </si>
  <si>
    <t>Broj: 70-1-03-08-2018</t>
  </si>
  <si>
    <t>službeno otputuje dana 03.08.2018 godine, u NOVALJA na radni sastanak , UO OBRT BISTRO NO 5</t>
  </si>
  <si>
    <t>Za izvršeno službeno putovanje prema nalogu broj: 70-1-03-08-2018</t>
  </si>
  <si>
    <t>od 03.08.2018 do 03.08.2018</t>
  </si>
  <si>
    <t>03.08.2018 7:45</t>
  </si>
  <si>
    <t>03.08.2018 20:00</t>
  </si>
  <si>
    <t>početno stanje brojila:  198978</t>
  </si>
  <si>
    <t>završno stanje brojila:  199422</t>
  </si>
  <si>
    <t>U Zagrebu, dana 05.08.2018</t>
  </si>
  <si>
    <t>Nalog broj: 70-1-03-08-2018</t>
  </si>
  <si>
    <t>Početak puta: 03.08.2018 7:45</t>
  </si>
  <si>
    <t>Povratak: 03.08.2018 20:00</t>
  </si>
  <si>
    <t>Broj: 70-1-06-08-2018</t>
  </si>
  <si>
    <t>U Zagrebu, dana 02.08.2018 god.</t>
  </si>
  <si>
    <t>službeno otputuje dana 06.08.2018 godine, u ROVINJ na radni sastanak , HOTEL PARK</t>
  </si>
  <si>
    <t>Za izvršeno službeno putovanje prema nalogu broj: 70-1-06-08-2018</t>
  </si>
  <si>
    <t>od 06.08.2018 do 06.08.2018</t>
  </si>
  <si>
    <t>06.08.2018 7:30</t>
  </si>
  <si>
    <t>06.08.2018 22:03</t>
  </si>
  <si>
    <t>početno stanje brojila:  199463</t>
  </si>
  <si>
    <t>završno stanje brojila:  199959</t>
  </si>
  <si>
    <t>U Zagrebu, dana 08.08.2018</t>
  </si>
  <si>
    <t>Nalog broj: 70-1-06-08-2018</t>
  </si>
  <si>
    <t>Početak puta: 06.08.2018 7:30</t>
  </si>
  <si>
    <t>Povratak: 06.08.2018 22:03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</si>
</sst>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182</v>
      </c>
      <c r="B4" s="125"/>
      <c r="C4" s="126"/>
      <c r="D4" s="44" t="s">
        <v>183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187</v>
      </c>
      <c r="B45" s="80"/>
      <c r="C45" s="79" t="s">
        <v>188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189</v>
      </c>
      <c r="B46" s="43"/>
      <c r="C46" s="43"/>
      <c r="D46" s="43"/>
      <c r="E46" s="13"/>
      <c r="F46" s="43" t="s">
        <v>190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195</v>
      </c>
      <c r="B4" s="125"/>
      <c r="C4" s="126"/>
      <c r="D4" s="44" t="s">
        <v>183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 t="s">
        <v>213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214</v>
      </c>
      <c r="B46" s="43"/>
      <c r="C46" s="43"/>
      <c r="D46" s="43"/>
      <c r="E46" s="13"/>
      <c r="F46" s="43" t="s">
        <v>215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4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240</v>
      </c>
      <c r="B46" s="43"/>
      <c r="C46" s="43"/>
      <c r="D46" s="43"/>
      <c r="E46" s="13"/>
      <c r="F46" s="43" t="s">
        <v>241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242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242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247</v>
      </c>
      <c r="B4" s="125"/>
      <c r="C4" s="126"/>
      <c r="D4" s="44" t="s">
        <v>248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252</v>
      </c>
      <c r="B45" s="80"/>
      <c r="C45" s="79" t="s">
        <v>253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254</v>
      </c>
      <c r="B46" s="43"/>
      <c r="C46" s="43"/>
      <c r="D46" s="43"/>
      <c r="E46" s="13"/>
      <c r="F46" s="43" t="s">
        <v>255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260</v>
      </c>
      <c r="B4" s="125"/>
      <c r="C4" s="126"/>
      <c r="D4" s="44" t="s">
        <v>261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265</v>
      </c>
      <c r="B45" s="80"/>
      <c r="C45" s="79" t="s">
        <v>266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267</v>
      </c>
      <c r="B46" s="43"/>
      <c r="C46" s="43"/>
      <c r="D46" s="43"/>
      <c r="E46" s="13"/>
      <c r="F46" s="43" t="s">
        <v>268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242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242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273</v>
      </c>
      <c r="B4" s="125"/>
      <c r="C4" s="126"/>
      <c r="D4" s="44" t="s">
        <v>274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278</v>
      </c>
      <c r="B45" s="80"/>
      <c r="C45" s="79" t="s">
        <v>279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280</v>
      </c>
      <c r="B46" s="43"/>
      <c r="C46" s="43"/>
      <c r="D46" s="43"/>
      <c r="E46" s="13"/>
      <c r="F46" s="43" t="s">
        <v>281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286</v>
      </c>
      <c r="B4" s="125"/>
      <c r="C4" s="126"/>
      <c r="D4" s="44" t="s">
        <v>287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291</v>
      </c>
      <c r="B45" s="80"/>
      <c r="C45" s="79" t="s">
        <v>292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293</v>
      </c>
      <c r="B46" s="43"/>
      <c r="C46" s="43"/>
      <c r="D46" s="43"/>
      <c r="E46" s="13"/>
      <c r="F46" s="43" t="s">
        <v>294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295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295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300</v>
      </c>
      <c r="B4" s="125"/>
      <c r="C4" s="126"/>
      <c r="D4" s="44" t="s">
        <v>301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305</v>
      </c>
      <c r="B45" s="80"/>
      <c r="C45" s="79" t="s">
        <v>306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307</v>
      </c>
      <c r="B46" s="43"/>
      <c r="C46" s="43"/>
      <c r="D46" s="43"/>
      <c r="E46" s="13"/>
      <c r="F46" s="43" t="s">
        <v>308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313</v>
      </c>
      <c r="B4" s="125"/>
      <c r="C4" s="126"/>
      <c r="D4" s="44" t="s">
        <v>314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318</v>
      </c>
      <c r="B45" s="80"/>
      <c r="C45" s="79" t="s">
        <v>319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320</v>
      </c>
      <c r="B46" s="43"/>
      <c r="C46" s="43"/>
      <c r="D46" s="43"/>
      <c r="E46" s="13"/>
      <c r="F46" s="43" t="s">
        <v>321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326</v>
      </c>
      <c r="B4" s="125"/>
      <c r="C4" s="126"/>
      <c r="D4" s="44" t="s">
        <v>327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331</v>
      </c>
      <c r="B45" s="80"/>
      <c r="C45" s="79" t="s">
        <v>332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333</v>
      </c>
      <c r="B46" s="43"/>
      <c r="C46" s="43"/>
      <c r="D46" s="43"/>
      <c r="E46" s="13"/>
      <c r="F46" s="43" t="s">
        <v>334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295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295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339</v>
      </c>
      <c r="B4" s="125"/>
      <c r="C4" s="126"/>
      <c r="D4" s="44" t="s">
        <v>340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344</v>
      </c>
      <c r="B45" s="80"/>
      <c r="C45" s="79" t="s">
        <v>345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346</v>
      </c>
      <c r="B46" s="43"/>
      <c r="C46" s="43"/>
      <c r="D46" s="43"/>
      <c r="E46" s="13"/>
      <c r="F46" s="43" t="s">
        <v>347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352</v>
      </c>
      <c r="B4" s="125"/>
      <c r="C4" s="126"/>
      <c r="D4" s="44" t="s">
        <v>327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356</v>
      </c>
      <c r="B45" s="80"/>
      <c r="C45" s="79" t="s">
        <v>357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358</v>
      </c>
      <c r="B46" s="43"/>
      <c r="C46" s="43"/>
      <c r="D46" s="43"/>
      <c r="E46" s="13"/>
      <c r="F46" s="43" t="s">
        <v>359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364</v>
      </c>
      <c r="B4" s="125"/>
      <c r="C4" s="126"/>
      <c r="D4" s="44" t="s">
        <v>365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369</v>
      </c>
      <c r="B45" s="80"/>
      <c r="C45" s="79" t="s">
        <v>370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371</v>
      </c>
      <c r="B46" s="43"/>
      <c r="C46" s="43"/>
      <c r="D46" s="43"/>
      <c r="E46" s="13"/>
      <c r="F46" s="43" t="s">
        <v>372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295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295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134</v>
      </c>
      <c r="B45" s="80"/>
      <c r="C45" s="79" t="s">
        <v>135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136</v>
      </c>
      <c r="B46" s="43"/>
      <c r="C46" s="43"/>
      <c r="D46" s="43"/>
      <c r="E46" s="13"/>
      <c r="F46" s="43" t="s">
        <v>137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160</v>
      </c>
      <c r="B45" s="80"/>
      <c r="C45" s="79" t="s">
        <v>161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162</v>
      </c>
      <c r="B46" s="43"/>
      <c r="C46" s="43"/>
      <c r="D46" s="43"/>
      <c r="E46" s="13"/>
      <c r="F46" s="43" t="s">
        <v>163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169</v>
      </c>
      <c r="B4" s="125"/>
      <c r="C4" s="126"/>
      <c r="D4" s="44" t="s">
        <v>170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174</v>
      </c>
      <c r="B45" s="80"/>
      <c r="C45" s="79" t="s">
        <v>175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176</v>
      </c>
      <c r="B46" s="43"/>
      <c r="C46" s="43"/>
      <c r="D46" s="43"/>
      <c r="E46" s="13"/>
      <c r="F46" s="43" t="s">
        <v>177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70-1-11-06-2018</vt:lpstr>
      <vt:lpstr>70-1-12-06-2018</vt:lpstr>
      <vt:lpstr>70-1-14-06-2018</vt:lpstr>
      <vt:lpstr>70-1-15-06-2018</vt:lpstr>
      <vt:lpstr>70-1-19-06-2018</vt:lpstr>
      <vt:lpstr>70-1-26-06-2018</vt:lpstr>
      <vt:lpstr>70-1-27-06-2018</vt:lpstr>
      <vt:lpstr>70-1-28-06-2018</vt:lpstr>
      <vt:lpstr>70-1-29-06-2018</vt:lpstr>
      <vt:lpstr>70-1-05-07-2018</vt:lpstr>
      <vt:lpstr>70-1-06-07-2018</vt:lpstr>
      <vt:lpstr>70-1-09-07-2018</vt:lpstr>
      <vt:lpstr>70-1-10-07-2018</vt:lpstr>
      <vt:lpstr>70-1-11-07-2018</vt:lpstr>
      <vt:lpstr>70-1-12-07-2018</vt:lpstr>
      <vt:lpstr>70-1-16-07-2018</vt:lpstr>
      <vt:lpstr>70-1-19-07-2018</vt:lpstr>
      <vt:lpstr>70-1-23-07-2018</vt:lpstr>
      <vt:lpstr>70-1-24-07-2018</vt:lpstr>
      <vt:lpstr>70-1-27-07-2018</vt:lpstr>
      <vt:lpstr>70-1-30-07-2018</vt:lpstr>
      <vt:lpstr>70-1-31-07-2018</vt:lpstr>
      <vt:lpstr>70-1-03-08-2018</vt:lpstr>
      <vt:lpstr>70-1-06-08-2018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2019-02-25T14:20:15+00:00</dcterms:created>
  <dcterms:modified xsi:type="dcterms:W3CDTF">2019-02-25T14:20:15+00:00</dcterms:modified>
  <dc:title>loko</dc:title>
  <dc:description>loko</dc:description>
  <dc:subject>loko</dc:subject>
  <cp:keywords>e</cp:keywords>
  <cp:category>Popis</cp:category>
</cp:coreProperties>
</file>