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23-01-2018" sheetId="1" r:id="rId4"/>
    <sheet name="20-1-02-02-2018" sheetId="2" r:id="rId5"/>
    <sheet name="20-1-06-02-2018" sheetId="3" r:id="rId6"/>
    <sheet name="20-1-23-02-2018" sheetId="4" r:id="rId7"/>
    <sheet name="20-1-05-03-2018" sheetId="5" r:id="rId8"/>
    <sheet name="20-1-20-03-2018" sheetId="6" r:id="rId9"/>
    <sheet name="20-1-23-03-2018" sheetId="7" r:id="rId10"/>
    <sheet name="20-1-28-03-2018" sheetId="8" r:id="rId11"/>
    <sheet name="20-1-16-04-2018" sheetId="9" r:id="rId12"/>
    <sheet name="20-1-26-04-2018" sheetId="10" r:id="rId13"/>
    <sheet name="20-1-10-05-2018" sheetId="11" r:id="rId14"/>
    <sheet name="20-1-14-05-2018" sheetId="12" r:id="rId15"/>
    <sheet name="20-1-14-06-2018" sheetId="13" r:id="rId16"/>
    <sheet name="20-1-21-06-2018" sheetId="14" r:id="rId17"/>
    <sheet name="20-1-16-07-2018" sheetId="15" r:id="rId18"/>
    <sheet name="20-1-23-07-2018" sheetId="16" r:id="rId19"/>
    <sheet name="20-1-14-08-2018" sheetId="17" r:id="rId20"/>
    <sheet name="20-1-05-10-2018" sheetId="18" r:id="rId21"/>
    <sheet name="20-1-12-10-2018" sheetId="19" r:id="rId22"/>
    <sheet name="20-1-24-10-2018" sheetId="20" r:id="rId23"/>
    <sheet name="20-1-02-11-2018" sheetId="21" r:id="rId24"/>
    <sheet name="20-1-04-12-2018" sheetId="22" r:id="rId25"/>
    <sheet name="20-1-06-12-2018" sheetId="23" r:id="rId26"/>
    <sheet name="20-1-10-12-2018" sheetId="24" r:id="rId27"/>
    <sheet name="20-1-21-12-2018" sheetId="25" r:id="rId28"/>
  </sheets>
  <definedNames>
    <definedName name="_xlnm.Print_Area" localSheetId="0">'20-1-23-01-2018'!$A$1:$I$93</definedName>
    <definedName name="_xlnm.Print_Area" localSheetId="1">'20-1-02-02-2018'!$A$1:$I$93</definedName>
    <definedName name="_xlnm.Print_Area" localSheetId="2">'20-1-06-02-2018'!$A$1:$I$93</definedName>
    <definedName name="_xlnm.Print_Area" localSheetId="3">'20-1-23-02-2018'!$A$1:$I$93</definedName>
    <definedName name="_xlnm.Print_Area" localSheetId="4">'20-1-05-03-2018'!$A$1:$I$93</definedName>
    <definedName name="_xlnm.Print_Area" localSheetId="5">'20-1-20-03-2018'!$A$1:$I$93</definedName>
    <definedName name="_xlnm.Print_Area" localSheetId="6">'20-1-23-03-2018'!$A$1:$I$93</definedName>
    <definedName name="_xlnm.Print_Area" localSheetId="7">'20-1-28-03-2018'!$A$1:$I$93</definedName>
    <definedName name="_xlnm.Print_Area" localSheetId="8">'20-1-16-04-2018'!$A$1:$I$93</definedName>
    <definedName name="_xlnm.Print_Area" localSheetId="9">'20-1-26-04-2018'!$A$1:$I$93</definedName>
    <definedName name="_xlnm.Print_Area" localSheetId="10">'20-1-10-05-2018'!$A$1:$I$93</definedName>
    <definedName name="_xlnm.Print_Area" localSheetId="11">'20-1-14-05-2018'!$A$1:$I$93</definedName>
    <definedName name="_xlnm.Print_Area" localSheetId="12">'20-1-14-06-2018'!$A$1:$I$93</definedName>
    <definedName name="_xlnm.Print_Area" localSheetId="13">'20-1-21-06-2018'!$A$1:$I$93</definedName>
    <definedName name="_xlnm.Print_Area" localSheetId="14">'20-1-16-07-2018'!$A$1:$I$93</definedName>
    <definedName name="_xlnm.Print_Area" localSheetId="15">'20-1-23-07-2018'!$A$1:$I$93</definedName>
    <definedName name="_xlnm.Print_Area" localSheetId="16">'20-1-14-08-2018'!$A$1:$I$93</definedName>
    <definedName name="_xlnm.Print_Area" localSheetId="17">'20-1-05-10-2018'!$A$1:$I$93</definedName>
    <definedName name="_xlnm.Print_Area" localSheetId="18">'20-1-12-10-2018'!$A$1:$I$93</definedName>
    <definedName name="_xlnm.Print_Area" localSheetId="19">'20-1-24-10-2018'!$A$1:$I$93</definedName>
    <definedName name="_xlnm.Print_Area" localSheetId="20">'20-1-02-11-2018'!$A$1:$I$93</definedName>
    <definedName name="_xlnm.Print_Area" localSheetId="21">'20-1-04-12-2018'!$A$1:$I$93</definedName>
    <definedName name="_xlnm.Print_Area" localSheetId="22">'20-1-06-12-2018'!$A$1:$I$93</definedName>
    <definedName name="_xlnm.Print_Area" localSheetId="23">'20-1-10-12-2018'!$A$1:$I$93</definedName>
    <definedName name="_xlnm.Print_Area" localSheetId="24">'20-1-21-12-2018'!$A$1:$I$93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<sst xmlns="http://schemas.openxmlformats.org/spreadsheetml/2006/main" uniqueCount="384">
  <si>
    <t xml:space="preserve"> horook. obrt, vl miron sršen </t>
  </si>
  <si>
    <t>(Naziv ustanove)</t>
  </si>
  <si>
    <t>Broj: 20-1-23-01-2018</t>
  </si>
  <si>
    <t>U Zagrebu, dana 18.01.2018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</si>
  <si>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</si>
  <si>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</si>
  <si>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</si>
  <si>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</si>
  <si>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</si>
  <si>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</si>
  <si>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23.01.2018 godine, u Milano na instalacija nadogradnje na server, EDRA LSWR s.p.a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</si>
  <si>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</si>
  <si>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</si>
  <si>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</si>
  <si>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</si>
  <si>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</si>
  <si>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</si>
  <si>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</si>
  <si>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</si>
  <si>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</si>
  <si>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</si>
  <si>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20-1-23-01-2018</t>
  </si>
  <si>
    <t xml:space="preserve">zvanje </t>
  </si>
  <si>
    <t>na dužnosti Razvojni inženjer</t>
  </si>
  <si>
    <t>od 23.01.2018 do 23.01.2018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</si>
  <si>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</si>
  <si>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</si>
  <si>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</si>
  <si>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</si>
  <si>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</si>
  <si>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</si>
  <si>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</si>
  <si>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</si>
  <si>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</si>
  <si>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23.01.2018 7:45</t>
  </si>
  <si>
    <t>24.01.2018 4:30</t>
  </si>
  <si>
    <t>početno stanje brojila:  275676</t>
  </si>
  <si>
    <t>završno stanje brojila:  276960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</si>
  <si>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</si>
  <si>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</si>
  <si>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</si>
  <si>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</si>
  <si>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</si>
  <si>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</si>
  <si>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</si>
  <si>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</si>
  <si>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Milano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</si>
  <si>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</si>
  <si>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</si>
  <si>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</si>
  <si>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</si>
  <si>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</si>
  <si>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</si>
  <si>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</si>
  <si>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26.01.2018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</si>
  <si>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</si>
  <si>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</si>
  <si>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</si>
  <si>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</si>
  <si>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</si>
  <si>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</si>
  <si>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</si>
  <si>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</si>
  <si>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</si>
  <si>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</si>
  <si>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</si>
  <si>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</si>
  <si>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20-1-23-01-2018</t>
  </si>
  <si>
    <t>Izvješće s poslovnog puta</t>
  </si>
  <si>
    <t>Početak puta: 23.01.2018 7:45</t>
  </si>
  <si>
    <t>Instalacija nadogradnje na server uspješno izvršena</t>
  </si>
  <si>
    <t>Povratak: 24.01.2018 4:30</t>
  </si>
  <si>
    <t>Potpis:</t>
  </si>
  <si>
    <t>Broj: 20-1-02-02-2018</t>
  </si>
  <si>
    <t>U Zagrebu, dana 28.01.2018 god.</t>
  </si>
  <si>
    <t>službeno otputuje dana 02.02.2018 godine, u Zagreb na instalacija nadogradnje na server, BAUHAUS kd</t>
  </si>
  <si>
    <t>Za izvršeno službeno putovanje prema nalogu broj: 20-1-02-02-2018</t>
  </si>
  <si>
    <t>od 02.02.2018 do 02.02.2018</t>
  </si>
  <si>
    <t>02.02.2018 8:30</t>
  </si>
  <si>
    <t>02.02.2018 12:49</t>
  </si>
  <si>
    <t>početno stanje brojila:  270760</t>
  </si>
  <si>
    <t>završno stanje brojila:  276988</t>
  </si>
  <si>
    <t>U Zagrebu, dana 04.02.2018</t>
  </si>
  <si>
    <t>Nalog broj: 20-1-02-02-2018</t>
  </si>
  <si>
    <t>Početak puta: 02.02.2018 8:30</t>
  </si>
  <si>
    <t>Povratak: 02.02.2018 12:49</t>
  </si>
  <si>
    <t>Broj: 20-1-06-02-2018</t>
  </si>
  <si>
    <t>U Zagrebu, dana 29.01.2018 god.</t>
  </si>
  <si>
    <t>službeno otputuje dana 06.02.2018 godine, u Milano na instalacija nadogradnje na server, EDRA LSWR s.p.a</t>
  </si>
  <si>
    <t>Za izvršeno službeno putovanje prema nalogu broj: 20-1-06-02-2018</t>
  </si>
  <si>
    <t>od 06.02.2018 do 06.02.2018</t>
  </si>
  <si>
    <t>06.02.2018 7:00</t>
  </si>
  <si>
    <t>07.02.2018 5:36</t>
  </si>
  <si>
    <t>početno stanje brojila:  275687</t>
  </si>
  <si>
    <t>završno stanje brojila:  276971</t>
  </si>
  <si>
    <t>U Zagrebu, dana 09.02.2018</t>
  </si>
  <si>
    <t>Nalog broj: 20-1-06-02-2018</t>
  </si>
  <si>
    <t>Početak puta: 06.02.2018 7:00</t>
  </si>
  <si>
    <t>Povratak: 07.02.2018 5:36</t>
  </si>
  <si>
    <t>Broj: 20-1-23-02-2018</t>
  </si>
  <si>
    <t>U Zagrebu, dana 16.02.2018 god.</t>
  </si>
  <si>
    <t>službeno otputuje dana 23.02.2018 godine, u Zug na instalacija nadogradnje na server, Joker Zug</t>
  </si>
  <si>
    <t>Za izvršeno službeno putovanje prema nalogu broj: 20-1-23-02-2018</t>
  </si>
  <si>
    <t>od 23.02.2018 do 23.02.2018</t>
  </si>
  <si>
    <t>23.02.2018 6:30</t>
  </si>
  <si>
    <t>24.02.2018 8:56</t>
  </si>
  <si>
    <t>početno stanje brojila:  275187</t>
  </si>
  <si>
    <t>završno stanje brojila:  276955</t>
  </si>
  <si>
    <t>Zug</t>
  </si>
  <si>
    <t>U Zagrebu, dana 26.02.2018</t>
  </si>
  <si>
    <t>Nalog broj: 20-1-23-02-2018</t>
  </si>
  <si>
    <t>Početak puta: 23.02.2018 6:30</t>
  </si>
  <si>
    <t>Povratak: 24.02.2018 8:56</t>
  </si>
  <si>
    <t>Broj: 20-1-05-03-2018</t>
  </si>
  <si>
    <t>U Zagrebu, dana 01.03.2018 god.</t>
  </si>
  <si>
    <t>službeno otputuje dana 05.03.2018 godine, u Milano na instalacija nadogradnje na server, EDRA LSWR s.p.a</t>
  </si>
  <si>
    <t>Za izvršeno službeno putovanje prema nalogu broj: 20-1-05-03-2018</t>
  </si>
  <si>
    <t>od 05.03.2018 do 05.03.2018</t>
  </si>
  <si>
    <t>05.03.2018 5:15</t>
  </si>
  <si>
    <t>05.03.2018 23:22</t>
  </si>
  <si>
    <t>početno stanje brojila:  275704</t>
  </si>
  <si>
    <t>U Zagrebu, dana 07.03.2018</t>
  </si>
  <si>
    <t>Nalog broj: 20-1-05-03-2018</t>
  </si>
  <si>
    <t>Početak puta: 05.03.2018 5:15</t>
  </si>
  <si>
    <t>Povratak: 05.03.2018 23:22</t>
  </si>
  <si>
    <t>Broj: 20-1-20-03-2018</t>
  </si>
  <si>
    <t>U Zagrebu, dana 13.03.2018 god.</t>
  </si>
  <si>
    <t>službeno otputuje dana 20.03.2018 godine, u Zagreb na instalacija nadogradnje na server, BAUHAUS kd</t>
  </si>
  <si>
    <t>Za izvršeno službeno putovanje prema nalogu broj: 20-1-20-03-2018</t>
  </si>
  <si>
    <t>od 20.03.2018 do 20.03.2018</t>
  </si>
  <si>
    <t>20.03.2018 6:45</t>
  </si>
  <si>
    <t>20.03.2018 10:10</t>
  </si>
  <si>
    <t>početno stanje brojila:  270744</t>
  </si>
  <si>
    <t>završno stanje brojila:  276972</t>
  </si>
  <si>
    <t>U Zagrebu, dana 22.03.2018</t>
  </si>
  <si>
    <t>Nalog broj: 20-1-20-03-2018</t>
  </si>
  <si>
    <t>Početak puta: 20.03.2018 6:45</t>
  </si>
  <si>
    <t>Povratak: 20.03.2018 10:10</t>
  </si>
  <si>
    <t>Broj: 20-1-23-03-2018</t>
  </si>
  <si>
    <t>U Zagrebu, dana 16.03.2018 god.</t>
  </si>
  <si>
    <t>službeno otputuje dana 23.03.2018 godine, u Francuska, Issy Les Moulineaux na instalacija nadogradnje na server, Vidal- CMP Medica</t>
  </si>
  <si>
    <t>Za izvršeno službeno putovanje prema nalogu broj: 20-1-23-03-2018</t>
  </si>
  <si>
    <t>od 23.03.2018 do 23.03.2018</t>
  </si>
  <si>
    <t>23.03.2018 6:45</t>
  </si>
  <si>
    <t>25.03.2018 18:15</t>
  </si>
  <si>
    <t>početno stanje brojila:  274163</t>
  </si>
  <si>
    <t>završno stanje brojila:  276959</t>
  </si>
  <si>
    <t>Francuska, Issy Les Moulineaux</t>
  </si>
  <si>
    <t>U Zagrebu, dana 27.03.2018</t>
  </si>
  <si>
    <t>Nalog broj: 20-1-23-03-2018</t>
  </si>
  <si>
    <t>Početak puta: 23.03.2018 6:45</t>
  </si>
  <si>
    <t>Povratak: 25.03.2018 18:15</t>
  </si>
  <si>
    <t>Broj: 20-1-28-03-2018</t>
  </si>
  <si>
    <t>U Zagrebu, dana 19.03.2018 god.</t>
  </si>
  <si>
    <t>službeno otputuje dana 28.03.2018 godine, u Francuska, Issy Les Moulineaux na instalacija nadogradnje na server, Vidal- CMP Medica</t>
  </si>
  <si>
    <t>Za izvršeno službeno putovanje prema nalogu broj: 20-1-28-03-2018</t>
  </si>
  <si>
    <t>od 28.03.2018 do 28.03.2018</t>
  </si>
  <si>
    <t>28.03.2018 6:30</t>
  </si>
  <si>
    <t>30.03.2018 4:29</t>
  </si>
  <si>
    <t>početno stanje brojila:  274158</t>
  </si>
  <si>
    <t>završno stanje brojila:  276954</t>
  </si>
  <si>
    <t>U Zagrebu, dana 01.04.2018</t>
  </si>
  <si>
    <t>Nalog broj: 20-1-28-03-2018</t>
  </si>
  <si>
    <t>Početak puta: 28.03.2018 6:30</t>
  </si>
  <si>
    <t>Povratak: 30.03.2018 4:29</t>
  </si>
  <si>
    <t>Broj: 20-1-16-04-2018</t>
  </si>
  <si>
    <t>U Zagrebu, dana 12.04.2018 god.</t>
  </si>
  <si>
    <t>službeno otputuje dana 16.04.2018 godine, u Banja Luka na instalacija nadogradnje na server, AGENCIJA za lijekove i medicinska sredstva</t>
  </si>
  <si>
    <t>Za izvršeno službeno putovanje prema nalogu broj: 20-1-16-04-2018</t>
  </si>
  <si>
    <t>od 16.04.2018 do 16.04.2018</t>
  </si>
  <si>
    <t>16.04.2018 7:00</t>
  </si>
  <si>
    <t>16.04.2018 17:17</t>
  </si>
  <si>
    <t>početno stanje brojila:  276602</t>
  </si>
  <si>
    <t>završno stanje brojila:  276984</t>
  </si>
  <si>
    <t>Banja Luka</t>
  </si>
  <si>
    <t>U Zagrebu, dana 18.04.2018</t>
  </si>
  <si>
    <t>Nalog broj: 20-1-16-04-2018</t>
  </si>
  <si>
    <t>Početak puta: 16.04.2018 7:00</t>
  </si>
  <si>
    <t>Povratak: 16.04.2018 17:17</t>
  </si>
  <si>
    <t>Broj: 20-1-26-04-2018</t>
  </si>
  <si>
    <t>U Zagrebu, dana 21.04.2018 god.</t>
  </si>
  <si>
    <t>službeno otputuje dana 26.04.2018 godine, u Duesseldorf na instalacija nadogradnje na server, CSL Computer Service Langenbach Gmbh</t>
  </si>
  <si>
    <t>Za izvršeno službeno putovanje prema nalogu broj: 20-1-26-04-2018</t>
  </si>
  <si>
    <t>od 26.04.2018 do 26.04.2018</t>
  </si>
  <si>
    <t>26.04.2018 6:45</t>
  </si>
  <si>
    <t>28.04.2018 1:42</t>
  </si>
  <si>
    <t>početno stanje brojila:  274660</t>
  </si>
  <si>
    <t>završno stanje brojila:  276950</t>
  </si>
  <si>
    <t>Duesseldorf</t>
  </si>
  <si>
    <t>U Zagrebu, dana 30.04.2018</t>
  </si>
  <si>
    <t>Nalog broj: 20-1-26-04-2018</t>
  </si>
  <si>
    <t>Početak puta: 26.04.2018 6:45</t>
  </si>
  <si>
    <t>Povratak: 28.04.2018 1:42</t>
  </si>
  <si>
    <t>Broj: 20-1-10-05-2018</t>
  </si>
  <si>
    <t>U Zagrebu, dana 06.05.2018 god.</t>
  </si>
  <si>
    <t>službeno otputuje dana 10.05.2018 godine, u Milano na instalacija nadogradnje na server, EDRA LSWR s.p.a</t>
  </si>
  <si>
    <t>Za izvršeno službeno putovanje prema nalogu broj: 20-1-10-05-2018</t>
  </si>
  <si>
    <t>od 10.05.2018 do 10.05.2018</t>
  </si>
  <si>
    <t>10.05.2018 6:45</t>
  </si>
  <si>
    <t>11.05.2018 4:53</t>
  </si>
  <si>
    <t>U Zagrebu, dana 13.05.2018</t>
  </si>
  <si>
    <t>Nalog broj: 20-1-10-05-2018</t>
  </si>
  <si>
    <t>Početak puta: 10.05.2018 6:45</t>
  </si>
  <si>
    <t>Povratak: 11.05.2018 4:53</t>
  </si>
  <si>
    <t>Broj: 20-1-14-05-2018</t>
  </si>
  <si>
    <t>U Zagrebu, dana 09.05.2018 god.</t>
  </si>
  <si>
    <t>službeno otputuje dana 14.05.2018 godine, u Banja Luka na instalacija nadogradnje na server, Agencija za lijekove i medicinska sredstva BiH</t>
  </si>
  <si>
    <t>Za izvršeno službeno putovanje prema nalogu broj: 20-1-14-05-2018</t>
  </si>
  <si>
    <t>od 14.05.2018 do 14.05.2018</t>
  </si>
  <si>
    <t>14.05.2018 6:30</t>
  </si>
  <si>
    <t>14.05.2018 16:01</t>
  </si>
  <si>
    <t>početno stanje brojila:  276577</t>
  </si>
  <si>
    <t>završno stanje brojila:  276961</t>
  </si>
  <si>
    <t>U Zagrebu, dana 16.05.2018</t>
  </si>
  <si>
    <t>Nalog broj: 20-1-14-05-2018</t>
  </si>
  <si>
    <t>Početak puta: 14.05.2018 6:30</t>
  </si>
  <si>
    <t>Povratak: 14.05.2018 16:01</t>
  </si>
  <si>
    <t>Broj: 20-1-14-06-2018</t>
  </si>
  <si>
    <t>U Zagrebu, dana 04.06.2018 god.</t>
  </si>
  <si>
    <t>službeno otputuje dana 14.06.2018 godine, u Reutlingen na instalacija nadogradnje na server, Cartft.com e.K.</t>
  </si>
  <si>
    <t>Za izvršeno službeno putovanje prema nalogu broj: 20-1-14-06-2018</t>
  </si>
  <si>
    <t>od 14.06.2018 do 14.06.2018</t>
  </si>
  <si>
    <t>14.06.2018 7:30</t>
  </si>
  <si>
    <t>15.06.2018 8:29</t>
  </si>
  <si>
    <t>početno stanje brojila:  275429</t>
  </si>
  <si>
    <t>završno stanje brojila:  276985</t>
  </si>
  <si>
    <t>Reutlingen</t>
  </si>
  <si>
    <t>U Zagrebu, dana 17.06.2018</t>
  </si>
  <si>
    <t>Nalog broj: 20-1-14-06-2018</t>
  </si>
  <si>
    <t>Početak puta: 14.06.2018 7:30</t>
  </si>
  <si>
    <t>Povratak: 15.06.2018 8:29</t>
  </si>
  <si>
    <t>Broj: 20-1-21-06-2018</t>
  </si>
  <si>
    <t>U Zagrebu, dana 15.06.2018 god.</t>
  </si>
  <si>
    <t>službeno otputuje dana 21.06.2018 godine, u Duesseldorf na instalacija nadogradnje na server, CSL Computer Service Langenbach Gmbh</t>
  </si>
  <si>
    <t>Za izvršeno službeno putovanje prema nalogu broj: 20-1-21-06-2018</t>
  </si>
  <si>
    <t>od 21.06.2018 do 21.06.2018</t>
  </si>
  <si>
    <t>21.06.2018 7:00</t>
  </si>
  <si>
    <t>23.06.2018 8:53</t>
  </si>
  <si>
    <t>početno stanje brojila:  274682</t>
  </si>
  <si>
    <t>U Zagrebu, dana 25.06.2018</t>
  </si>
  <si>
    <t>Nalog broj: 20-1-21-06-2018</t>
  </si>
  <si>
    <t>Početak puta: 21.06.2018 7:00</t>
  </si>
  <si>
    <t>Povratak: 23.06.2018 8:53</t>
  </si>
  <si>
    <t>Broj: 20-1-16-07-2018</t>
  </si>
  <si>
    <t>U Zagrebu, dana 11.07.2018 god.</t>
  </si>
  <si>
    <t>službeno otputuje dana 16.07.2018 godine, u Banja Luka na instalacija nadogradnje na server, AGENCIJA za lijekove i medicinska sredstva</t>
  </si>
  <si>
    <t>Za izvršeno službeno putovanje prema nalogu broj: 20-1-16-07-2018</t>
  </si>
  <si>
    <t>od 16.07.2018 do 16.07.2018</t>
  </si>
  <si>
    <t>16.07.2018 5:30</t>
  </si>
  <si>
    <t>16.07.2018 18:46</t>
  </si>
  <si>
    <t>početno stanje brojila:  276593</t>
  </si>
  <si>
    <t>završno stanje brojila:  276975</t>
  </si>
  <si>
    <t>U Zagrebu, dana 18.07.2018</t>
  </si>
  <si>
    <t>Nalog broj: 20-1-16-07-2018</t>
  </si>
  <si>
    <t>Početak puta: 16.07.2018 5:30</t>
  </si>
  <si>
    <t>Povratak: 16.07.2018 18:46</t>
  </si>
  <si>
    <t>Broj: 20-1-23-07-2018</t>
  </si>
  <si>
    <t>U Zagrebu, dana 16.07.2018 god.</t>
  </si>
  <si>
    <t>službeno otputuje dana 23.07.2018 godine, u Reutlingen na instalacija nadogradnje na server, Cartft.com e.K.</t>
  </si>
  <si>
    <t>Za izvršeno službeno putovanje prema nalogu broj: 20-1-23-07-2018</t>
  </si>
  <si>
    <t>od 23.07.2018 do 23.07.2018</t>
  </si>
  <si>
    <t>23.07.2018 5:15</t>
  </si>
  <si>
    <t>24.07.2018 18:04</t>
  </si>
  <si>
    <t>početno stanje brojila:  275432</t>
  </si>
  <si>
    <t>U Zagrebu, dana 26.07.2018</t>
  </si>
  <si>
    <t>Nalog broj: 20-1-23-07-2018</t>
  </si>
  <si>
    <t>Početak puta: 23.07.2018 5:15</t>
  </si>
  <si>
    <t>Povratak: 24.07.2018 18:04</t>
  </si>
  <si>
    <t>Broj: 20-1-14-08-2018</t>
  </si>
  <si>
    <t>U Zagrebu, dana 08.08.2018 god.</t>
  </si>
  <si>
    <t>službeno otputuje dana 14.08.2018 godine, u Banja Luka na instalacija nadogradnje na server, Agencija za lijekove i medicinska sredstva BiH</t>
  </si>
  <si>
    <t>Za izvršeno službeno putovanje prema nalogu broj: 20-1-14-08-2018</t>
  </si>
  <si>
    <t>od 14.08.2018 do 14.08.2018</t>
  </si>
  <si>
    <t>14.08.2018 8:30</t>
  </si>
  <si>
    <t>14.08.2018 17:13</t>
  </si>
  <si>
    <t>početno stanje brojila:  276586</t>
  </si>
  <si>
    <t>završno stanje brojila:  276970</t>
  </si>
  <si>
    <t>U Zagrebu, dana 16.08.2018</t>
  </si>
  <si>
    <t>Nalog broj: 20-1-14-08-2018</t>
  </si>
  <si>
    <t>Početak puta: 14.08.2018 8:30</t>
  </si>
  <si>
    <t>Povratak: 14.08.2018 17:13</t>
  </si>
  <si>
    <t>Broj: 20-1-05-10-2018</t>
  </si>
  <si>
    <t>U Zagrebu, dana 27.09.2018 god.</t>
  </si>
  <si>
    <t>službeno otputuje dana 05.10.2018 godine, u Madrid na instalacija nadogradnje na server, Consejo Ge.de Colegios Oficiales de Farmaceuticos</t>
  </si>
  <si>
    <t>Za izvršeno službeno putovanje prema nalogu broj: 20-1-05-10-2018</t>
  </si>
  <si>
    <t>od 05.10.2018 do 05.10.2018</t>
  </si>
  <si>
    <t>05.10.2018 7:15</t>
  </si>
  <si>
    <t>07.10.2018 13:14</t>
  </si>
  <si>
    <t>početno stanje brojila:  272590</t>
  </si>
  <si>
    <t>završno stanje brojila:  276980</t>
  </si>
  <si>
    <t>Madrid</t>
  </si>
  <si>
    <t>U Zagrebu, dana 09.10.2018</t>
  </si>
  <si>
    <t>Nalog broj: 20-1-05-10-2018</t>
  </si>
  <si>
    <t>Početak puta: 05.10.2018 7:15</t>
  </si>
  <si>
    <t>Povratak: 07.10.2018 13:14</t>
  </si>
  <si>
    <t>Broj: 20-1-12-10-2018</t>
  </si>
  <si>
    <t>U Zagrebu, dana 06.10.2018 god.</t>
  </si>
  <si>
    <t>službeno otputuje dana 12.10.2018 godine, u Francuska, Issy Les Moulineaux na instalacija nadogradnje na server, Vidal- CMP Medica</t>
  </si>
  <si>
    <t>Za izvršeno službeno putovanje prema nalogu broj: 20-1-12-10-2018</t>
  </si>
  <si>
    <t>od 12.10.2018 do 12.10.2018</t>
  </si>
  <si>
    <t>12.10.2018 8:00</t>
  </si>
  <si>
    <t>13.10.2018 17:57</t>
  </si>
  <si>
    <t>početno stanje brojila:  274185</t>
  </si>
  <si>
    <t>završno stanje brojila:  276981</t>
  </si>
  <si>
    <t>U Zagrebu, dana 15.10.2018</t>
  </si>
  <si>
    <t>Nalog broj: 20-1-12-10-2018</t>
  </si>
  <si>
    <t>Početak puta: 12.10.2018 8:00</t>
  </si>
  <si>
    <t>Povratak: 13.10.2018 17:57</t>
  </si>
  <si>
    <t>Broj: 20-1-24-10-2018</t>
  </si>
  <si>
    <t>U Zagrebu, dana 18.10.2018 god.</t>
  </si>
  <si>
    <t>službeno otputuje dana 24.10.2018 godine, u Madrid na instalacija nadogradnje na server, Consejo Ge.de Colegios Oficiales de Farmaceuticos</t>
  </si>
  <si>
    <t>Za izvršeno službeno putovanje prema nalogu broj: 20-1-24-10-2018</t>
  </si>
  <si>
    <t>od 24.10.2018 do 24.10.2018</t>
  </si>
  <si>
    <t>24.10.2018 6:45</t>
  </si>
  <si>
    <t>27.10.2018 21:55</t>
  </si>
  <si>
    <t>početno stanje brojila:  272562</t>
  </si>
  <si>
    <t>završno stanje brojila:  276952</t>
  </si>
  <si>
    <t>U Zagrebu, dana 29.10.2018</t>
  </si>
  <si>
    <t>Nalog broj: 20-1-24-10-2018</t>
  </si>
  <si>
    <t>Početak puta: 24.10.2018 6:45</t>
  </si>
  <si>
    <t>Povratak: 27.10.2018 21:55</t>
  </si>
  <si>
    <t>Broj: 20-1-02-11-2018</t>
  </si>
  <si>
    <t>U Zagrebu, dana 29.10.2018 god.</t>
  </si>
  <si>
    <t>službeno otputuje dana 02.11.2018 godine, u Madrid na instalacija nadogradnje na server, Consejo Ge.de Colegios Oficiales de Farmaceuticos</t>
  </si>
  <si>
    <t>Za izvršeno službeno putovanje prema nalogu broj: 20-1-02-11-2018</t>
  </si>
  <si>
    <t>od 02.11.2018 do 02.11.2018</t>
  </si>
  <si>
    <t>02.11.2018 6:00</t>
  </si>
  <si>
    <t>04.11.2018 23:56</t>
  </si>
  <si>
    <t>početno stanje brojila:  272566</t>
  </si>
  <si>
    <t>završno stanje brojila:  276956</t>
  </si>
  <si>
    <t>U Zagrebu, dana 06.11.2018</t>
  </si>
  <si>
    <t>Nalog broj: 20-1-02-11-2018</t>
  </si>
  <si>
    <t>Početak puta: 02.11.2018 6:00</t>
  </si>
  <si>
    <t>Povratak: 04.11.2018 23:56</t>
  </si>
  <si>
    <t>Broj: 20-1-04-12-2018</t>
  </si>
  <si>
    <t>U Zagrebu, dana 28.11.2018 god.</t>
  </si>
  <si>
    <t>službeno otputuje dana 04.12.2018 godine, u Milano na instalacija nadogradnje na server, EDRA LSWR s.p.a</t>
  </si>
  <si>
    <t>Za izvršeno službeno putovanje prema nalogu broj: 20-1-04-12-2018</t>
  </si>
  <si>
    <t>od 04.12.2018 do 04.12.2018</t>
  </si>
  <si>
    <t>04.12.2018 6:00</t>
  </si>
  <si>
    <t>05.12.2018 0:16</t>
  </si>
  <si>
    <t>početno stanje brojila:  275679</t>
  </si>
  <si>
    <t>završno stanje brojila:  276963</t>
  </si>
  <si>
    <t>U Zagrebu, dana 07.12.2018</t>
  </si>
  <si>
    <t>Nalog broj: 20-1-04-12-2018</t>
  </si>
  <si>
    <t>Početak puta: 04.12.2018 6:00</t>
  </si>
  <si>
    <t>Povratak: 05.12.2018 0:16</t>
  </si>
  <si>
    <t>Broj: 20-1-06-12-2018</t>
  </si>
  <si>
    <t>U Zagrebu, dana 01.12.2018 god.</t>
  </si>
  <si>
    <t>službeno otputuje dana 06.12.2018 godine, u Reutlingen na instalacija nadogradnje na server, Cartft.com e.K.</t>
  </si>
  <si>
    <t>Za izvršeno službeno putovanje prema nalogu broj: 20-1-06-12-2018</t>
  </si>
  <si>
    <t>od 06.12.2018 do 06.12.2018</t>
  </si>
  <si>
    <t>06.12.2018 8:00</t>
  </si>
  <si>
    <t>07.12.2018 8:59</t>
  </si>
  <si>
    <t>početno stanje brojila:  275426</t>
  </si>
  <si>
    <t>završno stanje brojila:  276982</t>
  </si>
  <si>
    <t>U Zagrebu, dana 09.12.2018</t>
  </si>
  <si>
    <t>Nalog broj: 20-1-06-12-2018</t>
  </si>
  <si>
    <t>Početak puta: 06.12.2018 8:00</t>
  </si>
  <si>
    <t>Povratak: 07.12.2018 8:59</t>
  </si>
  <si>
    <t>Broj: 20-1-10-12-2018</t>
  </si>
  <si>
    <t>U Zagrebu, dana 30.11.2018 god.</t>
  </si>
  <si>
    <t>službeno otputuje dana 10.12.2018 godine, u Milano na instalacija nadogradnje na server, EDRA LSWR s.p.a</t>
  </si>
  <si>
    <t>Za izvršeno službeno putovanje prema nalogu broj: 20-1-10-12-2018</t>
  </si>
  <si>
    <t>od 10.12.2018 do 10.12.2018</t>
  </si>
  <si>
    <t>10.12.2018 5:30</t>
  </si>
  <si>
    <t>10.12.2018 22:32</t>
  </si>
  <si>
    <t>početno stanje brojila:  275702</t>
  </si>
  <si>
    <t>završno stanje brojila:  276986</t>
  </si>
  <si>
    <t>U Zagrebu, dana 12.12.2018</t>
  </si>
  <si>
    <t>Nalog broj: 20-1-10-12-2018</t>
  </si>
  <si>
    <t>Početak puta: 10.12.2018 5:30</t>
  </si>
  <si>
    <t>Povratak: 10.12.2018 22:32</t>
  </si>
  <si>
    <t>Broj: 20-1-21-12-2018</t>
  </si>
  <si>
    <t>U Zagrebu, dana 17.12.2018 god.</t>
  </si>
  <si>
    <t>službeno otputuje dana 21.12.2018 godine, u Banja Luka na instalacija nadogradnje na server, Agencija za lijekove i medicinska sredstva BiH</t>
  </si>
  <si>
    <t>Za izvršeno službeno putovanje prema nalogu broj: 20-1-21-12-2018</t>
  </si>
  <si>
    <t>od 21.12.2018 do 21.12.2018</t>
  </si>
  <si>
    <t>21.12.2018 6:45</t>
  </si>
  <si>
    <t>21.12.2018 17:39</t>
  </si>
  <si>
    <t>U Zagrebu, dana 23.12.2018</t>
  </si>
  <si>
    <t>Nalog broj: 20-1-21-12-2018</t>
  </si>
  <si>
    <t>Početak puta: 21.12.2018 6:45</t>
  </si>
  <si>
    <t>Povratak: 21.12.2018 17:39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</si>
</sst>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20</v>
      </c>
      <c r="F45" s="19">
        <v>1</v>
      </c>
      <c r="G45" s="19">
        <v>520.5700000000001</v>
      </c>
      <c r="H45" s="81">
        <v>520.5700000000001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42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188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188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22</v>
      </c>
      <c r="F45" s="19">
        <v>1</v>
      </c>
      <c r="G45" s="19">
        <v>519.73</v>
      </c>
      <c r="H45" s="81">
        <v>519.73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204</v>
      </c>
      <c r="B4" s="125"/>
      <c r="C4" s="126"/>
      <c r="D4" s="44" t="s">
        <v>205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209</v>
      </c>
      <c r="B45" s="80"/>
      <c r="C45" s="79" t="s">
        <v>210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24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226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49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238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188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188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 t="s">
        <v>249</v>
      </c>
      <c r="D45" s="80"/>
      <c r="E45" s="19">
        <v>13</v>
      </c>
      <c r="F45" s="19">
        <v>1</v>
      </c>
      <c r="G45" s="19">
        <v>221.71</v>
      </c>
      <c r="H45" s="81">
        <v>221.71</v>
      </c>
      <c r="I45" s="82"/>
    </row>
    <row r="46" spans="1:9" customHeight="1" ht="30.75">
      <c r="A46" s="43" t="s">
        <v>250</v>
      </c>
      <c r="B46" s="43"/>
      <c r="C46" s="43"/>
      <c r="D46" s="43"/>
      <c r="E46" s="13"/>
      <c r="F46" s="43" t="s">
        <v>251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256</v>
      </c>
      <c r="B4" s="125"/>
      <c r="C4" s="126"/>
      <c r="D4" s="44" t="s">
        <v>257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261</v>
      </c>
      <c r="B45" s="80"/>
      <c r="C45" s="79" t="s">
        <v>262</v>
      </c>
      <c r="D45" s="80"/>
      <c r="E45" s="19">
        <v>36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226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53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290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290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295</v>
      </c>
      <c r="B4" s="125"/>
      <c r="C4" s="126"/>
      <c r="D4" s="44" t="s">
        <v>296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300</v>
      </c>
      <c r="B45" s="80"/>
      <c r="C45" s="79" t="s">
        <v>301</v>
      </c>
      <c r="D45" s="80"/>
      <c r="E45" s="19">
        <v>33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302</v>
      </c>
      <c r="B46" s="43"/>
      <c r="C46" s="43"/>
      <c r="D46" s="43"/>
      <c r="E46" s="13"/>
      <c r="F46" s="43" t="s">
        <v>303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147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147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308</v>
      </c>
      <c r="B4" s="125"/>
      <c r="C4" s="126"/>
      <c r="D4" s="44" t="s">
        <v>309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313</v>
      </c>
      <c r="B45" s="80"/>
      <c r="C45" s="79" t="s">
        <v>314</v>
      </c>
      <c r="D45" s="80"/>
      <c r="E45" s="19">
        <v>87</v>
      </c>
      <c r="F45" s="19">
        <v>4</v>
      </c>
      <c r="G45" s="19">
        <v>680</v>
      </c>
      <c r="H45" s="81">
        <v>2720</v>
      </c>
      <c r="I45" s="82"/>
    </row>
    <row r="46" spans="1:9" customHeight="1" ht="30.75">
      <c r="A46" s="43" t="s">
        <v>315</v>
      </c>
      <c r="B46" s="43"/>
      <c r="C46" s="43"/>
      <c r="D46" s="43"/>
      <c r="E46" s="13"/>
      <c r="F46" s="43" t="s">
        <v>316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290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290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321</v>
      </c>
      <c r="B4" s="125"/>
      <c r="C4" s="126"/>
      <c r="D4" s="44" t="s">
        <v>322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326</v>
      </c>
      <c r="B45" s="80"/>
      <c r="C45" s="79" t="s">
        <v>327</v>
      </c>
      <c r="D45" s="80"/>
      <c r="E45" s="19">
        <v>65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328</v>
      </c>
      <c r="B46" s="43"/>
      <c r="C46" s="43"/>
      <c r="D46" s="43"/>
      <c r="E46" s="13"/>
      <c r="F46" s="43" t="s">
        <v>329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290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290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334</v>
      </c>
      <c r="B4" s="125"/>
      <c r="C4" s="126"/>
      <c r="D4" s="44" t="s">
        <v>335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339</v>
      </c>
      <c r="B45" s="80"/>
      <c r="C45" s="79" t="s">
        <v>340</v>
      </c>
      <c r="D45" s="80"/>
      <c r="E45" s="19">
        <v>18</v>
      </c>
      <c r="F45" s="19">
        <v>1</v>
      </c>
      <c r="G45" s="19">
        <v>519.5700000000001</v>
      </c>
      <c r="H45" s="81">
        <v>519.5700000000001</v>
      </c>
      <c r="I45" s="82"/>
    </row>
    <row r="46" spans="1:9" customHeight="1" ht="30.75">
      <c r="A46" s="43" t="s">
        <v>341</v>
      </c>
      <c r="B46" s="43"/>
      <c r="C46" s="43"/>
      <c r="D46" s="43"/>
      <c r="E46" s="13"/>
      <c r="F46" s="43" t="s">
        <v>342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347</v>
      </c>
      <c r="B4" s="125"/>
      <c r="C4" s="126"/>
      <c r="D4" s="44" t="s">
        <v>348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352</v>
      </c>
      <c r="B45" s="80"/>
      <c r="C45" s="79" t="s">
        <v>353</v>
      </c>
      <c r="D45" s="80"/>
      <c r="E45" s="19">
        <v>24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354</v>
      </c>
      <c r="B46" s="43"/>
      <c r="C46" s="43"/>
      <c r="D46" s="43"/>
      <c r="E46" s="13"/>
      <c r="F46" s="43" t="s">
        <v>355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226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360</v>
      </c>
      <c r="B4" s="125"/>
      <c r="C4" s="126"/>
      <c r="D4" s="44" t="s">
        <v>361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365</v>
      </c>
      <c r="B45" s="80"/>
      <c r="C45" s="79" t="s">
        <v>366</v>
      </c>
      <c r="D45" s="80"/>
      <c r="E45" s="19">
        <v>17</v>
      </c>
      <c r="F45" s="19">
        <v>1</v>
      </c>
      <c r="G45" s="19">
        <v>518.7</v>
      </c>
      <c r="H45" s="81">
        <v>518.7</v>
      </c>
      <c r="I45" s="82"/>
    </row>
    <row r="46" spans="1:9" customHeight="1" ht="30.75">
      <c r="A46" s="43" t="s">
        <v>367</v>
      </c>
      <c r="B46" s="43"/>
      <c r="C46" s="43"/>
      <c r="D46" s="43"/>
      <c r="E46" s="13"/>
      <c r="F46" s="43" t="s">
        <v>368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373</v>
      </c>
      <c r="B4" s="125"/>
      <c r="C4" s="126"/>
      <c r="D4" s="44" t="s">
        <v>374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378</v>
      </c>
      <c r="B45" s="80"/>
      <c r="C45" s="79" t="s">
        <v>379</v>
      </c>
      <c r="D45" s="80"/>
      <c r="E45" s="19">
        <v>10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22</v>
      </c>
      <c r="F45" s="19">
        <v>1</v>
      </c>
      <c r="G45" s="19">
        <v>516.88</v>
      </c>
      <c r="H45" s="81">
        <v>516.88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26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18</v>
      </c>
      <c r="F45" s="19">
        <v>1</v>
      </c>
      <c r="G45" s="19">
        <v>518.53</v>
      </c>
      <c r="H45" s="81">
        <v>518.53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59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147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147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45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147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147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10</v>
      </c>
      <c r="F45" s="19">
        <v>1</v>
      </c>
      <c r="G45" s="19">
        <v>222.51</v>
      </c>
      <c r="H45" s="81">
        <v>222.51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20-1-23-01-2018</vt:lpstr>
      <vt:lpstr>20-1-02-02-2018</vt:lpstr>
      <vt:lpstr>20-1-06-02-2018</vt:lpstr>
      <vt:lpstr>20-1-23-02-2018</vt:lpstr>
      <vt:lpstr>20-1-05-03-2018</vt:lpstr>
      <vt:lpstr>20-1-20-03-2018</vt:lpstr>
      <vt:lpstr>20-1-23-03-2018</vt:lpstr>
      <vt:lpstr>20-1-28-03-2018</vt:lpstr>
      <vt:lpstr>20-1-16-04-2018</vt:lpstr>
      <vt:lpstr>20-1-26-04-2018</vt:lpstr>
      <vt:lpstr>20-1-10-05-2018</vt:lpstr>
      <vt:lpstr>20-1-14-05-2018</vt:lpstr>
      <vt:lpstr>20-1-14-06-2018</vt:lpstr>
      <vt:lpstr>20-1-21-06-2018</vt:lpstr>
      <vt:lpstr>20-1-16-07-2018</vt:lpstr>
      <vt:lpstr>20-1-23-07-2018</vt:lpstr>
      <vt:lpstr>20-1-14-08-2018</vt:lpstr>
      <vt:lpstr>20-1-05-10-2018</vt:lpstr>
      <vt:lpstr>20-1-12-10-2018</vt:lpstr>
      <vt:lpstr>20-1-24-10-2018</vt:lpstr>
      <vt:lpstr>20-1-02-11-2018</vt:lpstr>
      <vt:lpstr>20-1-04-12-2018</vt:lpstr>
      <vt:lpstr>20-1-06-12-2018</vt:lpstr>
      <vt:lpstr>20-1-10-12-2018</vt:lpstr>
      <vt:lpstr>20-1-21-12-2018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2018-12-06T04:14:22+00:00</dcterms:created>
  <dcterms:modified xsi:type="dcterms:W3CDTF">2018-12-06T04:14:22+00:00</dcterms:modified>
  <dc:title>loko</dc:title>
  <dc:description>loko</dc:description>
  <dc:subject>loko</dc:subject>
  <cp:keywords>e</cp:keywords>
  <cp:category>Popis</cp:category>
</cp:coreProperties>
</file>