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9-1-02-01-2018" sheetId="1" r:id="rId4"/>
    <sheet name="19-1-03-01-2018" sheetId="2" r:id="rId5"/>
    <sheet name="19-1-26-01-2018" sheetId="3" r:id="rId6"/>
    <sheet name="19-1-07-02-2018" sheetId="4" r:id="rId7"/>
    <sheet name="19-1-09-03-2018" sheetId="5" r:id="rId8"/>
    <sheet name="19-1-14-03-2018" sheetId="6" r:id="rId9"/>
    <sheet name="19-1-15-03-2018" sheetId="7" r:id="rId10"/>
    <sheet name="19-1-27-04-2018" sheetId="8" r:id="rId11"/>
    <sheet name="19-1-08-05-2018" sheetId="9" r:id="rId12"/>
    <sheet name="19-1-28-05-2018" sheetId="10" r:id="rId13"/>
    <sheet name="19-1-29-05-2018" sheetId="11" r:id="rId14"/>
    <sheet name="19-1-04-06-2018" sheetId="12" r:id="rId15"/>
    <sheet name="19-1-05-06-2018" sheetId="13" r:id="rId16"/>
    <sheet name="19-1-06-06-2018" sheetId="14" r:id="rId17"/>
    <sheet name="19-1-07-06-2018" sheetId="15" r:id="rId18"/>
    <sheet name="19-1-08-06-2018" sheetId="16" r:id="rId19"/>
    <sheet name="19-1-12-06-2018" sheetId="17" r:id="rId20"/>
    <sheet name="19-1-04-09-2018" sheetId="18" r:id="rId21"/>
    <sheet name="19-1-07-09-2018" sheetId="19" r:id="rId22"/>
    <sheet name="19-1-15-10-2018" sheetId="20" r:id="rId23"/>
    <sheet name="19-1-06-11-2018" sheetId="21" r:id="rId24"/>
    <sheet name="19-1-09-11-2018" sheetId="22" r:id="rId25"/>
    <sheet name="19-1-23-11-2018" sheetId="23" r:id="rId26"/>
    <sheet name="19-1-30-11-2018" sheetId="24" r:id="rId27"/>
    <sheet name="19-1-05-12-2018" sheetId="25" r:id="rId28"/>
  </sheets>
  <definedNames>
    <definedName name="_xlnm.Print_Area" localSheetId="0">'19-1-02-01-2018'!$A$1:$I$93</definedName>
    <definedName name="_xlnm.Print_Area" localSheetId="1">'19-1-03-01-2018'!$A$1:$I$93</definedName>
    <definedName name="_xlnm.Print_Area" localSheetId="2">'19-1-26-01-2018'!$A$1:$I$93</definedName>
    <definedName name="_xlnm.Print_Area" localSheetId="3">'19-1-07-02-2018'!$A$1:$I$93</definedName>
    <definedName name="_xlnm.Print_Area" localSheetId="4">'19-1-09-03-2018'!$A$1:$I$93</definedName>
    <definedName name="_xlnm.Print_Area" localSheetId="5">'19-1-14-03-2018'!$A$1:$I$93</definedName>
    <definedName name="_xlnm.Print_Area" localSheetId="6">'19-1-15-03-2018'!$A$1:$I$93</definedName>
    <definedName name="_xlnm.Print_Area" localSheetId="7">'19-1-27-04-2018'!$A$1:$I$93</definedName>
    <definedName name="_xlnm.Print_Area" localSheetId="8">'19-1-08-05-2018'!$A$1:$I$93</definedName>
    <definedName name="_xlnm.Print_Area" localSheetId="9">'19-1-28-05-2018'!$A$1:$I$93</definedName>
    <definedName name="_xlnm.Print_Area" localSheetId="10">'19-1-29-05-2018'!$A$1:$I$93</definedName>
    <definedName name="_xlnm.Print_Area" localSheetId="11">'19-1-04-06-2018'!$A$1:$I$93</definedName>
    <definedName name="_xlnm.Print_Area" localSheetId="12">'19-1-05-06-2018'!$A$1:$I$93</definedName>
    <definedName name="_xlnm.Print_Area" localSheetId="13">'19-1-06-06-2018'!$A$1:$I$93</definedName>
    <definedName name="_xlnm.Print_Area" localSheetId="14">'19-1-07-06-2018'!$A$1:$I$93</definedName>
    <definedName name="_xlnm.Print_Area" localSheetId="15">'19-1-08-06-2018'!$A$1:$I$93</definedName>
    <definedName name="_xlnm.Print_Area" localSheetId="16">'19-1-12-06-2018'!$A$1:$I$93</definedName>
    <definedName name="_xlnm.Print_Area" localSheetId="17">'19-1-04-09-2018'!$A$1:$I$93</definedName>
    <definedName name="_xlnm.Print_Area" localSheetId="18">'19-1-07-09-2018'!$A$1:$I$93</definedName>
    <definedName name="_xlnm.Print_Area" localSheetId="19">'19-1-15-10-2018'!$A$1:$I$93</definedName>
    <definedName name="_xlnm.Print_Area" localSheetId="20">'19-1-06-11-2018'!$A$1:$I$93</definedName>
    <definedName name="_xlnm.Print_Area" localSheetId="21">'19-1-09-11-2018'!$A$1:$I$93</definedName>
    <definedName name="_xlnm.Print_Area" localSheetId="22">'19-1-23-11-2018'!$A$1:$I$93</definedName>
    <definedName name="_xlnm.Print_Area" localSheetId="23">'19-1-30-11-2018'!$A$1:$I$93</definedName>
    <definedName name="_xlnm.Print_Area" localSheetId="24">'19-1-05-12-2018'!$A$1:$I$93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<sst xmlns="http://schemas.openxmlformats.org/spreadsheetml/2006/main" uniqueCount="383">
  <si>
    <t xml:space="preserve"> horook. obrt, vl miron sršen </t>
  </si>
  <si>
    <t>(Naziv ustanove)</t>
  </si>
  <si>
    <t>Broj: 19-1-02-01-2018</t>
  </si>
  <si>
    <t>U Zagrebu, dana 27.12.2017 god.</t>
  </si>
  <si>
    <t>PUTNI NALOG</t>
  </si>
  <si>
    <t>Određujem da:</t>
  </si>
  <si>
    <t>Miron Sršen</t>
  </si>
  <si>
    <t>Zvanje:</t>
  </si>
  <si>
    <t>Na radnom mjestu:</t>
  </si>
  <si>
    <t>direktor</t>
  </si>
  <si>
    <t>službeno otputuje dana 02.01.2018 godine, u Banja Luka na poslovni sastanak, AGENCIJA za lijekove i medicinska sredstva</t>
  </si>
  <si>
    <t>sa zadaćom</t>
  </si>
  <si>
    <t>Poslovni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</si>
  <si>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</si>
  <si>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marke:hyundaimatrix, registarske oznake:zg379876l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</si>
  <si>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</si>
  <si>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</si>
  <si>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</si>
  <si>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</si>
  <si>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</si>
  <si>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</si>
  <si>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19-1-02-01-2018</t>
  </si>
  <si>
    <t xml:space="preserve">zvanje </t>
  </si>
  <si>
    <t>na dužnosti direktor</t>
  </si>
  <si>
    <t>od 02.01.2018 do 02.01.2018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</si>
  <si>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</si>
  <si>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</si>
  <si>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</si>
  <si>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</si>
  <si>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</si>
  <si>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</si>
  <si>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</si>
  <si>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</si>
  <si>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</si>
  <si>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02.01.2018 6:45</t>
  </si>
  <si>
    <t>02.01.2018 20:10</t>
  </si>
  <si>
    <t>početno stanje brojila:  276575</t>
  </si>
  <si>
    <t>završno stanje brojila:  276957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</si>
  <si>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</si>
  <si>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</si>
  <si>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</si>
  <si>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</si>
  <si>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</si>
  <si>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</si>
  <si>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</si>
  <si>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</si>
  <si>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Banja Luka</t>
  </si>
  <si>
    <t>hyundaimatrix zg379876l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</si>
  <si>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</si>
  <si>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</si>
  <si>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</si>
  <si>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</si>
  <si>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</si>
  <si>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</si>
  <si>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04.01.2018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</si>
  <si>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</si>
  <si>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</si>
  <si>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</si>
  <si>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</si>
  <si>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</si>
  <si>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</si>
  <si>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</si>
  <si>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</si>
  <si>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</si>
  <si>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</si>
  <si>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</si>
  <si>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</si>
  <si>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19-1-02-01-2018</t>
  </si>
  <si>
    <t>Izvješće s poslovnog puta</t>
  </si>
  <si>
    <t>Početak puta: 02.01.2018 6:45</t>
  </si>
  <si>
    <t xml:space="preserve">Dogovor o nabavi izvora talijanskih cijena lijekova za tekuće projekte. </t>
  </si>
  <si>
    <t>Povratak: 02.01.2018 20:10</t>
  </si>
  <si>
    <t>Potpis:</t>
  </si>
  <si>
    <t>Broj: 19-1-03-01-2018</t>
  </si>
  <si>
    <t>U Zagrebu, dana 29.12.2017 god.</t>
  </si>
  <si>
    <t>službeno otputuje dana 03.01.2018 godine, u Zug na poslovni sastanak, Joker Zug</t>
  </si>
  <si>
    <t>Za izvršeno službeno putovanje prema nalogu broj: 19-1-03-01-2018</t>
  </si>
  <si>
    <t>od 03.01.2018 do 03.01.2018</t>
  </si>
  <si>
    <t>03.01.2018 8:15</t>
  </si>
  <si>
    <t>04.01.2018 22:08</t>
  </si>
  <si>
    <t>početno stanje brojila:  275204</t>
  </si>
  <si>
    <t>završno stanje brojila:  276972</t>
  </si>
  <si>
    <t>Zug</t>
  </si>
  <si>
    <t>U Zagrebu, dana 06.01.2018</t>
  </si>
  <si>
    <t>Nalog broj: 19-1-03-01-2018</t>
  </si>
  <si>
    <t>Početak puta: 03.01.2018 8:15</t>
  </si>
  <si>
    <t>Povratak: 04.01.2018 22:08</t>
  </si>
  <si>
    <t>Broj: 19-1-26-01-2018</t>
  </si>
  <si>
    <t>U Zagrebu, dana 19.01.2018 god.</t>
  </si>
  <si>
    <t>službeno otputuje dana 26.01.2018 godine, u Milano na poslovni sastanak, EDRA LSWR s.p.a</t>
  </si>
  <si>
    <t>Za izvršeno službeno putovanje prema nalogu broj: 19-1-26-01-2018</t>
  </si>
  <si>
    <t>od 26.01.2018 do 26.01.2018</t>
  </si>
  <si>
    <t>26.01.2018 7:30</t>
  </si>
  <si>
    <t>27.01.2018 7:21</t>
  </si>
  <si>
    <t>početno stanje brojila:  275674</t>
  </si>
  <si>
    <t>završno stanje brojila:  276958</t>
  </si>
  <si>
    <t>Milano</t>
  </si>
  <si>
    <t>U Zagrebu, dana 29.01.2018</t>
  </si>
  <si>
    <t>Nalog broj: 19-1-26-01-2018</t>
  </si>
  <si>
    <t>Početak puta: 26.01.2018 7:30</t>
  </si>
  <si>
    <t>Povratak: 27.01.2018 7:21</t>
  </si>
  <si>
    <t>Broj: 19-1-07-02-2018</t>
  </si>
  <si>
    <t>U Zagrebu, dana 30.01.2018 god.</t>
  </si>
  <si>
    <t>službeno otputuje dana 07.02.2018 godine, u Banja Luka na poslovni sastanak, AGENCIJA za lijekove i medicinska sredstva</t>
  </si>
  <si>
    <t>Za izvršeno službeno putovanje prema nalogu broj: 19-1-07-02-2018</t>
  </si>
  <si>
    <t>od 07.02.2018 do 07.02.2018</t>
  </si>
  <si>
    <t>07.02.2018 8:30</t>
  </si>
  <si>
    <t>07.02.2018 18:29</t>
  </si>
  <si>
    <t>početno stanje brojila:  276588</t>
  </si>
  <si>
    <t>završno stanje brojila:  276970</t>
  </si>
  <si>
    <t>U Zagrebu, dana 09.02.2018</t>
  </si>
  <si>
    <t>Nalog broj: 19-1-07-02-2018</t>
  </si>
  <si>
    <t>Početak puta: 07.02.2018 8:30</t>
  </si>
  <si>
    <t>Povratak: 07.02.2018 18:29</t>
  </si>
  <si>
    <t>Broj: 19-1-09-03-2018</t>
  </si>
  <si>
    <t>U Zagrebu, dana 05.03.2018 god.</t>
  </si>
  <si>
    <t>službeno otputuje dana 09.03.2018 godine, u Madrid na poslovni sastanak, Consejo Ge.de Colegios Oficiales de Farmaceuticos</t>
  </si>
  <si>
    <t>Za izvršeno službeno putovanje prema nalogu broj: 19-1-09-03-2018</t>
  </si>
  <si>
    <t>od 09.03.2018 do 09.03.2018</t>
  </si>
  <si>
    <t>09.03.2018 6:45</t>
  </si>
  <si>
    <t>12.03.2018 4:40</t>
  </si>
  <si>
    <t>početno stanje brojila:  272598</t>
  </si>
  <si>
    <t>završno stanje brojila:  276988</t>
  </si>
  <si>
    <t>Madrid</t>
  </si>
  <si>
    <t>U Zagrebu, dana 14.03.2018</t>
  </si>
  <si>
    <t>Nalog broj: 19-1-09-03-2018</t>
  </si>
  <si>
    <t>Početak puta: 09.03.2018 6:45</t>
  </si>
  <si>
    <t>Povratak: 12.03.2018 4:40</t>
  </si>
  <si>
    <t>Broj: 19-1-14-03-2018</t>
  </si>
  <si>
    <t>službeno otputuje dana 14.03.2018 godine, u Zagreb na poslovni sastanak, BAUHAUS kd</t>
  </si>
  <si>
    <t>Za izvršeno službeno putovanje prema nalogu broj: 19-1-14-03-2018</t>
  </si>
  <si>
    <t>od 14.03.2018 do 14.03.2018</t>
  </si>
  <si>
    <t>14.03.2018 8:30</t>
  </si>
  <si>
    <t>14.03.2018 12:18</t>
  </si>
  <si>
    <t>početno stanje brojila:  270723</t>
  </si>
  <si>
    <t>završno stanje brojila:  276951</t>
  </si>
  <si>
    <t>U Zagrebu, dana 16.03.2018</t>
  </si>
  <si>
    <t>Nalog broj: 19-1-14-03-2018</t>
  </si>
  <si>
    <t>Početak puta: 14.03.2018 8:30</t>
  </si>
  <si>
    <t>Povratak: 14.03.2018 12:18</t>
  </si>
  <si>
    <t>Broj: 19-1-15-03-2018</t>
  </si>
  <si>
    <t>U Zagrebu, dana 06.03.2018 god.</t>
  </si>
  <si>
    <t>službeno otputuje dana 15.03.2018 godine, u Zug na poslovni sastanak, Joker Zug</t>
  </si>
  <si>
    <t>Za izvršeno službeno putovanje prema nalogu broj: 19-1-15-03-2018</t>
  </si>
  <si>
    <t>od 15.03.2018 do 15.03.2018</t>
  </si>
  <si>
    <t>15.03.2018 6:30</t>
  </si>
  <si>
    <t>16.03.2018 7:16</t>
  </si>
  <si>
    <t>početno stanje brojila:  275184</t>
  </si>
  <si>
    <t>završno stanje brojila:  276952</t>
  </si>
  <si>
    <t>U Zagrebu, dana 18.03.2018</t>
  </si>
  <si>
    <t>Nalog broj: 19-1-15-03-2018</t>
  </si>
  <si>
    <t>Početak puta: 15.03.2018 6:30</t>
  </si>
  <si>
    <t>Povratak: 16.03.2018 7:16</t>
  </si>
  <si>
    <t>Broj: 19-1-27-04-2018</t>
  </si>
  <si>
    <t>U Zagrebu, dana 22.04.2018 god.</t>
  </si>
  <si>
    <t>službeno otputuje dana 27.04.2018 godine, u Zagreb na poslovni sastanak, BAUHAUS kd</t>
  </si>
  <si>
    <t>Za izvršeno službeno putovanje prema nalogu broj: 19-1-27-04-2018</t>
  </si>
  <si>
    <t>od 27.04.2018 do 27.04.2018</t>
  </si>
  <si>
    <t>27.04.2018 6:15</t>
  </si>
  <si>
    <t>27.04.2018 10:32</t>
  </si>
  <si>
    <t>početno stanje brojila:  270757</t>
  </si>
  <si>
    <t>završno stanje brojila:  276985</t>
  </si>
  <si>
    <t>U Zagrebu, dana 29.04.2018</t>
  </si>
  <si>
    <t>Nalog broj: 19-1-27-04-2018</t>
  </si>
  <si>
    <t>Početak puta: 27.04.2018 6:15</t>
  </si>
  <si>
    <t>Povratak: 27.04.2018 10:32</t>
  </si>
  <si>
    <t>Broj: 19-1-08-05-2018</t>
  </si>
  <si>
    <t>U Zagrebu, dana 29.04.2018 god.</t>
  </si>
  <si>
    <t>službeno otputuje dana 08.05.2018 godine, u Reutlingen na poslovni sastanak, Cartft.com e.K.</t>
  </si>
  <si>
    <t>Za izvršeno službeno putovanje prema nalogu broj: 19-1-08-05-2018</t>
  </si>
  <si>
    <t>od 08.05.2018 do 08.05.2018</t>
  </si>
  <si>
    <t>08.05.2018 7:00</t>
  </si>
  <si>
    <t>09.05.2018 8:55</t>
  </si>
  <si>
    <t>početno stanje brojila:  275402</t>
  </si>
  <si>
    <t>Reutlingen</t>
  </si>
  <si>
    <t>U Zagrebu, dana 11.05.2018</t>
  </si>
  <si>
    <t>Nalog broj: 19-1-08-05-2018</t>
  </si>
  <si>
    <t>Početak puta: 08.05.2018 7:00</t>
  </si>
  <si>
    <t>Povratak: 09.05.2018 8:55</t>
  </si>
  <si>
    <t>Broj: 19-1-28-05-2018</t>
  </si>
  <si>
    <t>U Zagrebu, dana 24.05.2018 god.</t>
  </si>
  <si>
    <t>službeno otputuje dana 28.05.2018 godine, u Madrid na poslovni sastanak, Consejo Ge.de Colegios Oficiales de Farmaceuticos</t>
  </si>
  <si>
    <t>Za izvršeno službeno putovanje prema nalogu broj: 19-1-28-05-2018</t>
  </si>
  <si>
    <t>od 28.05.2018 do 28.05.2018</t>
  </si>
  <si>
    <t>28.05.2018 6:45</t>
  </si>
  <si>
    <t>31.05.2018 11:45</t>
  </si>
  <si>
    <t>početno stanje brojila:  272565</t>
  </si>
  <si>
    <t>završno stanje brojila:  276955</t>
  </si>
  <si>
    <t>U Zagrebu, dana 02.06.2018</t>
  </si>
  <si>
    <t>Nalog broj: 19-1-28-05-2018</t>
  </si>
  <si>
    <t>Početak puta: 28.05.2018 6:45</t>
  </si>
  <si>
    <t>Povratak: 31.05.2018 11:45</t>
  </si>
  <si>
    <t>Broj: 19-1-29-05-2018</t>
  </si>
  <si>
    <t>službeno otputuje dana 29.05.2018 godine, u Milano na poslovni sastanak, EDRA LSWR s.p.a</t>
  </si>
  <si>
    <t>Za izvršeno službeno putovanje prema nalogu broj: 19-1-29-05-2018</t>
  </si>
  <si>
    <t>od 29.05.2018 do 29.05.2018</t>
  </si>
  <si>
    <t>29.05.2018 5:15</t>
  </si>
  <si>
    <t>30.05.2018 5:15</t>
  </si>
  <si>
    <t>početno stanje brojila:  275679</t>
  </si>
  <si>
    <t>završno stanje brojila:  276963</t>
  </si>
  <si>
    <t>U Zagrebu, dana 01.06.2018</t>
  </si>
  <si>
    <t>Nalog broj: 19-1-29-05-2018</t>
  </si>
  <si>
    <t>Početak puta: 29.05.2018 5:15</t>
  </si>
  <si>
    <t>Povratak: 30.05.2018 5:15</t>
  </si>
  <si>
    <t>Broj: 19-1-04-06-2018</t>
  </si>
  <si>
    <t>U Zagrebu, dana 28.05.2018 god.</t>
  </si>
  <si>
    <t>službeno otputuje dana 04.06.2018 godine, u Zug na poslovni sastanak, Joker Zug</t>
  </si>
  <si>
    <t>Za izvršeno službeno putovanje prema nalogu broj: 19-1-04-06-2018</t>
  </si>
  <si>
    <t>od 04.06.2018 do 04.06.2018</t>
  </si>
  <si>
    <t>04.06.2018 7:00</t>
  </si>
  <si>
    <t>05.06.2018 15:03</t>
  </si>
  <si>
    <t>početno stanje brojila:  275201</t>
  </si>
  <si>
    <t>završno stanje brojila:  276969</t>
  </si>
  <si>
    <t>U Zagrebu, dana 07.06.2018</t>
  </si>
  <si>
    <t>Nalog broj: 19-1-04-06-2018</t>
  </si>
  <si>
    <t>Početak puta: 04.06.2018 7:00</t>
  </si>
  <si>
    <t>Povratak: 05.06.2018 15:03</t>
  </si>
  <si>
    <t>Broj: 19-1-05-06-2018</t>
  </si>
  <si>
    <t>U Zagrebu, dana 27.05.2018 god.</t>
  </si>
  <si>
    <t>službeno otputuje dana 05.06.2018 godine, u Zagreb na poslovni sastanak, BAUHAUS kd</t>
  </si>
  <si>
    <t>Za izvršeno službeno putovanje prema nalogu broj: 19-1-05-06-2018</t>
  </si>
  <si>
    <t>od 05.06.2018 do 05.06.2018</t>
  </si>
  <si>
    <t>05.06.2018 7:30</t>
  </si>
  <si>
    <t>05.06.2018 11:01</t>
  </si>
  <si>
    <t>početno stanje brojila:  270750</t>
  </si>
  <si>
    <t>završno stanje brojila:  276978</t>
  </si>
  <si>
    <t>Nalog broj: 19-1-05-06-2018</t>
  </si>
  <si>
    <t>Početak puta: 05.06.2018 7:30</t>
  </si>
  <si>
    <t>Povratak: 05.06.2018 11:01</t>
  </si>
  <si>
    <t>Broj: 19-1-06-06-2018</t>
  </si>
  <si>
    <t>U Zagrebu, dana 31.05.2018 god.</t>
  </si>
  <si>
    <t>službeno otputuje dana 06.06.2018 godine, u Banja Luka na poslovni sastanak, AGENCIJA za lijekove i medicinska sredstva</t>
  </si>
  <si>
    <t>Za izvršeno službeno putovanje prema nalogu broj: 19-1-06-06-2018</t>
  </si>
  <si>
    <t>od 06.06.2018 do 06.06.2018</t>
  </si>
  <si>
    <t>06.06.2018 7:00</t>
  </si>
  <si>
    <t>06.06.2018 19:15</t>
  </si>
  <si>
    <t>početno stanje brojila:  276595</t>
  </si>
  <si>
    <t>završno stanje brojila:  276977</t>
  </si>
  <si>
    <t>U Zagrebu, dana 08.06.2018</t>
  </si>
  <si>
    <t>Nalog broj: 19-1-06-06-2018</t>
  </si>
  <si>
    <t>Početak puta: 06.06.2018 7:00</t>
  </si>
  <si>
    <t>Povratak: 06.06.2018 19:15</t>
  </si>
  <si>
    <t>Broj: 19-1-07-06-2018</t>
  </si>
  <si>
    <t>U Zagrebu, dana 29.05.2018 god.</t>
  </si>
  <si>
    <t>službeno otputuje dana 07.06.2018 godine, u Milano na poslovni sastanak, Elsevier SRL</t>
  </si>
  <si>
    <t>Za izvršeno službeno putovanje prema nalogu broj: 19-1-07-06-2018</t>
  </si>
  <si>
    <t>od 07.06.2018 do 07.06.2018</t>
  </si>
  <si>
    <t>07.06.2018 6:15</t>
  </si>
  <si>
    <t>08.06.2018 1:48</t>
  </si>
  <si>
    <t>početno stanje brojila:  275689</t>
  </si>
  <si>
    <t>završno stanje brojila:  276973</t>
  </si>
  <si>
    <t>U Zagrebu, dana 10.06.2018</t>
  </si>
  <si>
    <t>Nalog broj: 19-1-07-06-2018</t>
  </si>
  <si>
    <t>Početak puta: 07.06.2018 6:15</t>
  </si>
  <si>
    <t>Povratak: 08.06.2018 1:48</t>
  </si>
  <si>
    <t>Broj: 19-1-08-06-2018</t>
  </si>
  <si>
    <t>U Zagrebu, dana 01.06.2018 god.</t>
  </si>
  <si>
    <t>službeno otputuje dana 08.06.2018 godine, u Francuska, Issy Les Moulineaux na poslovni sastanak, Vidal- CMP Medica</t>
  </si>
  <si>
    <t>Za izvršeno službeno putovanje prema nalogu broj: 19-1-08-06-2018</t>
  </si>
  <si>
    <t>od 08.06.2018 do 08.06.2018</t>
  </si>
  <si>
    <t>08.06.2018 8:15</t>
  </si>
  <si>
    <t>09.06.2018 21:49</t>
  </si>
  <si>
    <t>početno stanje brojila:  274182</t>
  </si>
  <si>
    <t>Francuska, Issy Les Moulineaux</t>
  </si>
  <si>
    <t>U Zagrebu, dana 11.06.2018</t>
  </si>
  <si>
    <t>Nalog broj: 19-1-08-06-2018</t>
  </si>
  <si>
    <t>Početak puta: 08.06.2018 8:15</t>
  </si>
  <si>
    <t>Povratak: 09.06.2018 21:49</t>
  </si>
  <si>
    <t>Broj: 19-1-12-06-2018</t>
  </si>
  <si>
    <t>U Zagrebu, dana 07.06.2018 god.</t>
  </si>
  <si>
    <t>službeno otputuje dana 12.06.2018 godine, u Banja Luka na poslovni sastanak, AGENCIJA za lijekove i medicinska sredstva</t>
  </si>
  <si>
    <t>Za izvršeno službeno putovanje prema nalogu broj: 19-1-12-06-2018</t>
  </si>
  <si>
    <t>od 12.06.2018 do 12.06.2018</t>
  </si>
  <si>
    <t>12.06.2018 5:30</t>
  </si>
  <si>
    <t>12.06.2018 17:09</t>
  </si>
  <si>
    <t>početno stanje brojila:  276581</t>
  </si>
  <si>
    <t>U Zagrebu, dana 14.06.2018</t>
  </si>
  <si>
    <t>Nalog broj: 19-1-12-06-2018</t>
  </si>
  <si>
    <t>Početak puta: 12.06.2018 5:30</t>
  </si>
  <si>
    <t>Povratak: 12.06.2018 17:09</t>
  </si>
  <si>
    <t>Broj: 19-1-04-09-2018</t>
  </si>
  <si>
    <t>U Zagrebu, dana 31.08.2018 god.</t>
  </si>
  <si>
    <t>službeno otputuje dana 04.09.2018 godine, u Zug na poslovni sastanak, Joker Zug</t>
  </si>
  <si>
    <t>Za izvršeno službeno putovanje prema nalogu broj: 19-1-04-09-2018</t>
  </si>
  <si>
    <t>od 04.09.2018 do 04.09.2018</t>
  </si>
  <si>
    <t>04.09.2018 7:30</t>
  </si>
  <si>
    <t>05.09.2018 16:36</t>
  </si>
  <si>
    <t>početno stanje brojila:  275186</t>
  </si>
  <si>
    <t>završno stanje brojila:  276954</t>
  </si>
  <si>
    <t>U Zagrebu, dana 07.09.2018</t>
  </si>
  <si>
    <t>Nalog broj: 19-1-04-09-2018</t>
  </si>
  <si>
    <t>Početak puta: 04.09.2018 7:30</t>
  </si>
  <si>
    <t>Povratak: 05.09.2018 16:36</t>
  </si>
  <si>
    <t>Broj: 19-1-07-09-2018</t>
  </si>
  <si>
    <t>U Zagrebu, dana 30.08.2018 god.</t>
  </si>
  <si>
    <t>službeno otputuje dana 07.09.2018 godine, u Francuska, Issy Les Moulineaux na poslovni sastanak, Vidal- CMP Medica</t>
  </si>
  <si>
    <t>Za izvršeno službeno putovanje prema nalogu broj: 19-1-07-09-2018</t>
  </si>
  <si>
    <t>od 07.09.2018 do 07.09.2018</t>
  </si>
  <si>
    <t>07.09.2018 6:45</t>
  </si>
  <si>
    <t>09.09.2018 5:38</t>
  </si>
  <si>
    <t>početno stanje brojila:  274178</t>
  </si>
  <si>
    <t>završno stanje brojila:  276974</t>
  </si>
  <si>
    <t>U Zagrebu, dana 11.09.2018</t>
  </si>
  <si>
    <t>Nalog broj: 19-1-07-09-2018</t>
  </si>
  <si>
    <t>Početak puta: 07.09.2018 6:45</t>
  </si>
  <si>
    <t>Povratak: 09.09.2018 5:38</t>
  </si>
  <si>
    <t>Broj: 19-1-15-10-2018</t>
  </si>
  <si>
    <t>U Zagrebu, dana 05.10.2018 god.</t>
  </si>
  <si>
    <t>službeno otputuje dana 15.10.2018 godine, u Zug na poslovni sastanak, Joker Zug</t>
  </si>
  <si>
    <t>Za izvršeno službeno putovanje prema nalogu broj: 19-1-15-10-2018</t>
  </si>
  <si>
    <t>od 15.10.2018 do 15.10.2018</t>
  </si>
  <si>
    <t>15.10.2018 6:15</t>
  </si>
  <si>
    <t>16.10.2018 4:06</t>
  </si>
  <si>
    <t>početno stanje brojila:  275207</t>
  </si>
  <si>
    <t>završno stanje brojila:  276975</t>
  </si>
  <si>
    <t>U Zagrebu, dana 18.10.2018</t>
  </si>
  <si>
    <t>Nalog broj: 19-1-15-10-2018</t>
  </si>
  <si>
    <t>Početak puta: 15.10.2018 6:15</t>
  </si>
  <si>
    <t>Povratak: 16.10.2018 4:06</t>
  </si>
  <si>
    <t>Broj: 19-1-06-11-2018</t>
  </si>
  <si>
    <t>U Zagrebu, dana 30.10.2018 god.</t>
  </si>
  <si>
    <t>službeno otputuje dana 06.11.2018 godine, u Francuska, Issy Les Moulineaux na poslovni sastanak, Vidal- CMP Medica</t>
  </si>
  <si>
    <t>Za izvršeno službeno putovanje prema nalogu broj: 19-1-06-11-2018</t>
  </si>
  <si>
    <t>od 06.11.2018 do 06.11.2018</t>
  </si>
  <si>
    <t>06.11.2018 5:00</t>
  </si>
  <si>
    <t>08.11.2018 3:53</t>
  </si>
  <si>
    <t>početno stanje brojila:  274158</t>
  </si>
  <si>
    <t>U Zagrebu, dana 10.11.2018</t>
  </si>
  <si>
    <t>Nalog broj: 19-1-06-11-2018</t>
  </si>
  <si>
    <t>Početak puta: 06.11.2018 5:00</t>
  </si>
  <si>
    <t>Povratak: 08.11.2018 3:53</t>
  </si>
  <si>
    <t>Broj: 19-1-09-11-2018</t>
  </si>
  <si>
    <t>U Zagrebu, dana 02.11.2018 god.</t>
  </si>
  <si>
    <t>službeno otputuje dana 09.11.2018 godine, u Milano na poslovni sastanak, EDRA LSWR s.p.a</t>
  </si>
  <si>
    <t>Za izvršeno službeno putovanje prema nalogu broj: 19-1-09-11-2018</t>
  </si>
  <si>
    <t>od 09.11.2018 do 09.11.2018</t>
  </si>
  <si>
    <t>09.11.2018 8:00</t>
  </si>
  <si>
    <t>10.11.2018 9:33</t>
  </si>
  <si>
    <t>početno stanje brojila:  275705</t>
  </si>
  <si>
    <t>završno stanje brojila:  276989</t>
  </si>
  <si>
    <t>U Zagrebu, dana 12.11.2018</t>
  </si>
  <si>
    <t>Nalog broj: 19-1-09-11-2018</t>
  </si>
  <si>
    <t>Početak puta: 09.11.2018 8:00</t>
  </si>
  <si>
    <t>Povratak: 10.11.2018 9:33</t>
  </si>
  <si>
    <t>Broj: 19-1-23-11-2018</t>
  </si>
  <si>
    <t>U Zagrebu, dana 14.11.2018 god.</t>
  </si>
  <si>
    <t>službeno otputuje dana 23.11.2018 godine, u Zug na poslovni sastanak, Joker Zug</t>
  </si>
  <si>
    <t>Za izvršeno službeno putovanje prema nalogu broj: 19-1-23-11-2018</t>
  </si>
  <si>
    <t>od 23.11.2018 do 23.11.2018</t>
  </si>
  <si>
    <t>23.11.2018 8:15</t>
  </si>
  <si>
    <t>24.11.2018 16:56</t>
  </si>
  <si>
    <t>početno stanje brojila:  275218</t>
  </si>
  <si>
    <t>završno stanje brojila:  276986</t>
  </si>
  <si>
    <t>U Zagrebu, dana 26.11.2018</t>
  </si>
  <si>
    <t>Nalog broj: 19-1-23-11-2018</t>
  </si>
  <si>
    <t>Početak puta: 23.11.2018 8:15</t>
  </si>
  <si>
    <t>Povratak: 24.11.2018 16:56</t>
  </si>
  <si>
    <t>Broj: 19-1-30-11-2018</t>
  </si>
  <si>
    <t>U Zagrebu, dana 20.11.2018 god.</t>
  </si>
  <si>
    <t>službeno otputuje dana 30.11.2018 godine, u Reutlingen na poslovni sastanak, Cartft.com e.K.</t>
  </si>
  <si>
    <t>Za izvršeno službeno putovanje prema nalogu broj: 19-1-30-11-2018</t>
  </si>
  <si>
    <t>od 30.11.2018 do 30.11.2018</t>
  </si>
  <si>
    <t>30.11.2018 7:00</t>
  </si>
  <si>
    <t>01.12.2018 18:53</t>
  </si>
  <si>
    <t>početno stanje brojila:  275404</t>
  </si>
  <si>
    <t>završno stanje brojila:  276960</t>
  </si>
  <si>
    <t>U Zagrebu, dana 03.12.2018</t>
  </si>
  <si>
    <t>Nalog broj: 19-1-30-11-2018</t>
  </si>
  <si>
    <t>Početak puta: 30.11.2018 7:00</t>
  </si>
  <si>
    <t>Povratak: 01.12.2018 18:53</t>
  </si>
  <si>
    <t>Broj: 19-1-05-12-2018</t>
  </si>
  <si>
    <t>U Zagrebu, dana 01.12.2018 god.</t>
  </si>
  <si>
    <t>službeno otputuje dana 05.12.2018 godine, u Francuska, Issy Les Moulineaux na poslovni sastanak, Vidal- CMP Medica</t>
  </si>
  <si>
    <t>Za izvršeno službeno putovanje prema nalogu broj: 19-1-05-12-2018</t>
  </si>
  <si>
    <t>od 05.12.2018 do 05.12.2018</t>
  </si>
  <si>
    <t>05.12.2018 7:45</t>
  </si>
  <si>
    <t>07.12.2018 15:03</t>
  </si>
  <si>
    <t>početno stanje brojila:  274163</t>
  </si>
  <si>
    <t>završno stanje brojila:  276959</t>
  </si>
  <si>
    <t>U Zagrebu, dana 09.12.2018</t>
  </si>
  <si>
    <t>Nalog broj: 19-1-05-12-2018</t>
  </si>
  <si>
    <t>Početak puta: 05.12.2018 7:45</t>
  </si>
  <si>
    <t>Povratak: 07.12.2018 15:03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</si>
</sst>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13</v>
      </c>
      <c r="F45" s="19">
        <v>1</v>
      </c>
      <c r="G45" s="19">
        <v>222.46</v>
      </c>
      <c r="H45" s="81">
        <v>222.46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179</v>
      </c>
      <c r="B4" s="125"/>
      <c r="C4" s="126"/>
      <c r="D4" s="44" t="s">
        <v>180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184</v>
      </c>
      <c r="B45" s="80"/>
      <c r="C45" s="79" t="s">
        <v>185</v>
      </c>
      <c r="D45" s="80"/>
      <c r="E45" s="19">
        <v>77</v>
      </c>
      <c r="F45" s="19">
        <v>4</v>
      </c>
      <c r="G45" s="19">
        <v>680</v>
      </c>
      <c r="H45" s="81">
        <v>2720</v>
      </c>
      <c r="I45" s="82"/>
    </row>
    <row r="46" spans="1:9" customHeight="1" ht="30.75">
      <c r="A46" s="43" t="s">
        <v>186</v>
      </c>
      <c r="B46" s="43"/>
      <c r="C46" s="43"/>
      <c r="D46" s="43"/>
      <c r="E46" s="13"/>
      <c r="F46" s="43" t="s">
        <v>187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192</v>
      </c>
      <c r="B4" s="125"/>
      <c r="C4" s="126"/>
      <c r="D4" s="44" t="s">
        <v>180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196</v>
      </c>
      <c r="B45" s="80"/>
      <c r="C45" s="79" t="s">
        <v>197</v>
      </c>
      <c r="D45" s="80"/>
      <c r="E45" s="19">
        <v>24</v>
      </c>
      <c r="F45" s="19">
        <v>2</v>
      </c>
      <c r="G45" s="19">
        <v>1034.69</v>
      </c>
      <c r="H45" s="81">
        <v>2069.38</v>
      </c>
      <c r="I45" s="82"/>
    </row>
    <row r="46" spans="1:9" customHeight="1" ht="30.75">
      <c r="A46" s="43" t="s">
        <v>198</v>
      </c>
      <c r="B46" s="43"/>
      <c r="C46" s="43"/>
      <c r="D46" s="43"/>
      <c r="E46" s="13"/>
      <c r="F46" s="43" t="s">
        <v>199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204</v>
      </c>
      <c r="B4" s="125"/>
      <c r="C4" s="126"/>
      <c r="D4" s="44" t="s">
        <v>205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209</v>
      </c>
      <c r="B45" s="80"/>
      <c r="C45" s="79" t="s">
        <v>210</v>
      </c>
      <c r="D45" s="80"/>
      <c r="E45" s="19">
        <v>32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211</v>
      </c>
      <c r="B46" s="43"/>
      <c r="C46" s="43"/>
      <c r="D46" s="43"/>
      <c r="E46" s="13"/>
      <c r="F46" s="43" t="s">
        <v>212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217</v>
      </c>
      <c r="B4" s="125"/>
      <c r="C4" s="126"/>
      <c r="D4" s="44" t="s">
        <v>218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222</v>
      </c>
      <c r="B45" s="80"/>
      <c r="C45" s="79" t="s">
        <v>223</v>
      </c>
      <c r="D45" s="80"/>
      <c r="E45" s="19">
        <v>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224</v>
      </c>
      <c r="B46" s="43"/>
      <c r="C46" s="43"/>
      <c r="D46" s="43"/>
      <c r="E46" s="13"/>
      <c r="F46" s="43" t="s">
        <v>225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229</v>
      </c>
      <c r="B4" s="125"/>
      <c r="C4" s="126"/>
      <c r="D4" s="44" t="s">
        <v>230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234</v>
      </c>
      <c r="B45" s="80"/>
      <c r="C45" s="79" t="s">
        <v>235</v>
      </c>
      <c r="D45" s="80"/>
      <c r="E45" s="19">
        <v>12</v>
      </c>
      <c r="F45" s="19">
        <v>1</v>
      </c>
      <c r="G45" s="19">
        <v>221.28</v>
      </c>
      <c r="H45" s="81">
        <v>221.28</v>
      </c>
      <c r="I45" s="82"/>
    </row>
    <row r="46" spans="1:9" customHeight="1" ht="30.75">
      <c r="A46" s="43" t="s">
        <v>236</v>
      </c>
      <c r="B46" s="43"/>
      <c r="C46" s="43"/>
      <c r="D46" s="43"/>
      <c r="E46" s="13"/>
      <c r="F46" s="43" t="s">
        <v>237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242</v>
      </c>
      <c r="B4" s="125"/>
      <c r="C4" s="126"/>
      <c r="D4" s="44" t="s">
        <v>243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247</v>
      </c>
      <c r="B45" s="80"/>
      <c r="C45" s="79" t="s">
        <v>248</v>
      </c>
      <c r="D45" s="80"/>
      <c r="E45" s="19">
        <v>19</v>
      </c>
      <c r="F45" s="19">
        <v>1</v>
      </c>
      <c r="G45" s="19">
        <v>517.21</v>
      </c>
      <c r="H45" s="81">
        <v>517.21</v>
      </c>
      <c r="I45" s="82"/>
    </row>
    <row r="46" spans="1:9" customHeight="1" ht="30.75">
      <c r="A46" s="43" t="s">
        <v>249</v>
      </c>
      <c r="B46" s="43"/>
      <c r="C46" s="43"/>
      <c r="D46" s="43"/>
      <c r="E46" s="13"/>
      <c r="F46" s="43" t="s">
        <v>250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255</v>
      </c>
      <c r="B4" s="125"/>
      <c r="C4" s="126"/>
      <c r="D4" s="44" t="s">
        <v>256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260</v>
      </c>
      <c r="B45" s="80"/>
      <c r="C45" s="79" t="s">
        <v>261</v>
      </c>
      <c r="D45" s="80"/>
      <c r="E45" s="19">
        <v>37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262</v>
      </c>
      <c r="B46" s="43"/>
      <c r="C46" s="43"/>
      <c r="D46" s="43"/>
      <c r="E46" s="13"/>
      <c r="F46" s="43" t="s">
        <v>225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263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263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268</v>
      </c>
      <c r="B4" s="125"/>
      <c r="C4" s="126"/>
      <c r="D4" s="44" t="s">
        <v>269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273</v>
      </c>
      <c r="B45" s="80"/>
      <c r="C45" s="79" t="s">
        <v>274</v>
      </c>
      <c r="D45" s="80"/>
      <c r="E45" s="19">
        <v>11</v>
      </c>
      <c r="F45" s="19">
        <v>1</v>
      </c>
      <c r="G45" s="19">
        <v>222.97</v>
      </c>
      <c r="H45" s="81">
        <v>222.97</v>
      </c>
      <c r="I45" s="82"/>
    </row>
    <row r="46" spans="1:9" customHeight="1" ht="30.75">
      <c r="A46" s="43" t="s">
        <v>275</v>
      </c>
      <c r="B46" s="43"/>
      <c r="C46" s="43"/>
      <c r="D46" s="43"/>
      <c r="E46" s="13"/>
      <c r="F46" s="43" t="s">
        <v>199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280</v>
      </c>
      <c r="B4" s="125"/>
      <c r="C4" s="126"/>
      <c r="D4" s="44" t="s">
        <v>281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285</v>
      </c>
      <c r="B45" s="80"/>
      <c r="C45" s="79" t="s">
        <v>286</v>
      </c>
      <c r="D45" s="80"/>
      <c r="E45" s="19">
        <v>33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287</v>
      </c>
      <c r="B46" s="43"/>
      <c r="C46" s="43"/>
      <c r="D46" s="43"/>
      <c r="E46" s="13"/>
      <c r="F46" s="43" t="s">
        <v>288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293</v>
      </c>
      <c r="B4" s="125"/>
      <c r="C4" s="126"/>
      <c r="D4" s="44" t="s">
        <v>294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298</v>
      </c>
      <c r="B45" s="80"/>
      <c r="C45" s="79" t="s">
        <v>299</v>
      </c>
      <c r="D45" s="80"/>
      <c r="E45" s="19">
        <v>46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300</v>
      </c>
      <c r="B46" s="43"/>
      <c r="C46" s="43"/>
      <c r="D46" s="43"/>
      <c r="E46" s="13"/>
      <c r="F46" s="43" t="s">
        <v>301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263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263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37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306</v>
      </c>
      <c r="B4" s="125"/>
      <c r="C4" s="126"/>
      <c r="D4" s="44" t="s">
        <v>307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311</v>
      </c>
      <c r="B45" s="80"/>
      <c r="C45" s="79" t="s">
        <v>312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313</v>
      </c>
      <c r="B46" s="43"/>
      <c r="C46" s="43"/>
      <c r="D46" s="43"/>
      <c r="E46" s="13"/>
      <c r="F46" s="43" t="s">
        <v>314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319</v>
      </c>
      <c r="B4" s="125"/>
      <c r="C4" s="126"/>
      <c r="D4" s="44" t="s">
        <v>320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324</v>
      </c>
      <c r="B45" s="80"/>
      <c r="C45" s="79" t="s">
        <v>325</v>
      </c>
      <c r="D45" s="80"/>
      <c r="E45" s="19">
        <v>46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326</v>
      </c>
      <c r="B46" s="43"/>
      <c r="C46" s="43"/>
      <c r="D46" s="43"/>
      <c r="E46" s="13"/>
      <c r="F46" s="43" t="s">
        <v>288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263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263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331</v>
      </c>
      <c r="B4" s="125"/>
      <c r="C4" s="126"/>
      <c r="D4" s="44" t="s">
        <v>332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336</v>
      </c>
      <c r="B45" s="80"/>
      <c r="C45" s="79" t="s">
        <v>337</v>
      </c>
      <c r="D45" s="80"/>
      <c r="E45" s="19">
        <v>25</v>
      </c>
      <c r="F45" s="19">
        <v>2</v>
      </c>
      <c r="G45" s="19">
        <v>1039.44</v>
      </c>
      <c r="H45" s="81">
        <v>2078.88</v>
      </c>
      <c r="I45" s="82"/>
    </row>
    <row r="46" spans="1:9" customHeight="1" ht="30.75">
      <c r="A46" s="43" t="s">
        <v>338</v>
      </c>
      <c r="B46" s="43"/>
      <c r="C46" s="43"/>
      <c r="D46" s="43"/>
      <c r="E46" s="13"/>
      <c r="F46" s="43" t="s">
        <v>339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344</v>
      </c>
      <c r="B4" s="125"/>
      <c r="C4" s="126"/>
      <c r="D4" s="44" t="s">
        <v>345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349</v>
      </c>
      <c r="B45" s="80"/>
      <c r="C45" s="79" t="s">
        <v>350</v>
      </c>
      <c r="D45" s="80"/>
      <c r="E45" s="19">
        <v>32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351</v>
      </c>
      <c r="B46" s="43"/>
      <c r="C46" s="43"/>
      <c r="D46" s="43"/>
      <c r="E46" s="13"/>
      <c r="F46" s="43" t="s">
        <v>352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357</v>
      </c>
      <c r="B4" s="125"/>
      <c r="C4" s="126"/>
      <c r="D4" s="44" t="s">
        <v>358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362</v>
      </c>
      <c r="B45" s="80"/>
      <c r="C45" s="79" t="s">
        <v>363</v>
      </c>
      <c r="D45" s="80"/>
      <c r="E45" s="19">
        <v>35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364</v>
      </c>
      <c r="B46" s="43"/>
      <c r="C46" s="43"/>
      <c r="D46" s="43"/>
      <c r="E46" s="13"/>
      <c r="F46" s="43" t="s">
        <v>365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370</v>
      </c>
      <c r="B4" s="125"/>
      <c r="C4" s="126"/>
      <c r="D4" s="44" t="s">
        <v>371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375</v>
      </c>
      <c r="B45" s="80"/>
      <c r="C45" s="79" t="s">
        <v>376</v>
      </c>
      <c r="D45" s="80"/>
      <c r="E45" s="19">
        <v>55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377</v>
      </c>
      <c r="B46" s="43"/>
      <c r="C46" s="43"/>
      <c r="D46" s="43"/>
      <c r="E46" s="13"/>
      <c r="F46" s="43" t="s">
        <v>378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263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263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23</v>
      </c>
      <c r="F45" s="19">
        <v>1</v>
      </c>
      <c r="G45" s="19">
        <v>520.11</v>
      </c>
      <c r="H45" s="81">
        <v>520.11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9</v>
      </c>
      <c r="F45" s="19">
        <v>1</v>
      </c>
      <c r="G45" s="19">
        <v>221.39</v>
      </c>
      <c r="H45" s="81">
        <v>221.39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69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121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132</v>
      </c>
      <c r="B45" s="80"/>
      <c r="C45" s="79" t="s">
        <v>133</v>
      </c>
      <c r="D45" s="80"/>
      <c r="E45" s="19">
        <v>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134</v>
      </c>
      <c r="B46" s="43"/>
      <c r="C46" s="43"/>
      <c r="D46" s="43"/>
      <c r="E46" s="13"/>
      <c r="F46" s="43" t="s">
        <v>135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140</v>
      </c>
      <c r="B4" s="125"/>
      <c r="C4" s="126"/>
      <c r="D4" s="44" t="s">
        <v>141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145</v>
      </c>
      <c r="B45" s="80"/>
      <c r="C45" s="79" t="s">
        <v>146</v>
      </c>
      <c r="D45" s="80"/>
      <c r="E45" s="19">
        <v>24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153</v>
      </c>
      <c r="B4" s="125"/>
      <c r="C4" s="126"/>
      <c r="D4" s="44" t="s">
        <v>154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158</v>
      </c>
      <c r="B45" s="80"/>
      <c r="C45" s="79" t="s">
        <v>159</v>
      </c>
      <c r="D45" s="80"/>
      <c r="E45" s="19">
        <v>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160</v>
      </c>
      <c r="B46" s="43"/>
      <c r="C46" s="43"/>
      <c r="D46" s="43"/>
      <c r="E46" s="13"/>
      <c r="F46" s="43" t="s">
        <v>161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166</v>
      </c>
      <c r="B4" s="125"/>
      <c r="C4" s="126"/>
      <c r="D4" s="44" t="s">
        <v>167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171</v>
      </c>
      <c r="B45" s="80"/>
      <c r="C45" s="79" t="s">
        <v>172</v>
      </c>
      <c r="D45" s="80"/>
      <c r="E45" s="19">
        <v>25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173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19-1-02-01-2018</vt:lpstr>
      <vt:lpstr>19-1-03-01-2018</vt:lpstr>
      <vt:lpstr>19-1-26-01-2018</vt:lpstr>
      <vt:lpstr>19-1-07-02-2018</vt:lpstr>
      <vt:lpstr>19-1-09-03-2018</vt:lpstr>
      <vt:lpstr>19-1-14-03-2018</vt:lpstr>
      <vt:lpstr>19-1-15-03-2018</vt:lpstr>
      <vt:lpstr>19-1-27-04-2018</vt:lpstr>
      <vt:lpstr>19-1-08-05-2018</vt:lpstr>
      <vt:lpstr>19-1-28-05-2018</vt:lpstr>
      <vt:lpstr>19-1-29-05-2018</vt:lpstr>
      <vt:lpstr>19-1-04-06-2018</vt:lpstr>
      <vt:lpstr>19-1-05-06-2018</vt:lpstr>
      <vt:lpstr>19-1-06-06-2018</vt:lpstr>
      <vt:lpstr>19-1-07-06-2018</vt:lpstr>
      <vt:lpstr>19-1-08-06-2018</vt:lpstr>
      <vt:lpstr>19-1-12-06-2018</vt:lpstr>
      <vt:lpstr>19-1-04-09-2018</vt:lpstr>
      <vt:lpstr>19-1-07-09-2018</vt:lpstr>
      <vt:lpstr>19-1-15-10-2018</vt:lpstr>
      <vt:lpstr>19-1-06-11-2018</vt:lpstr>
      <vt:lpstr>19-1-09-11-2018</vt:lpstr>
      <vt:lpstr>19-1-23-11-2018</vt:lpstr>
      <vt:lpstr>19-1-30-11-2018</vt:lpstr>
      <vt:lpstr>19-1-05-12-2018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Miron Sršen</cp:lastModifiedBy>
  <dcterms:created xsi:type="dcterms:W3CDTF">2018-12-06T04:13:51+00:00</dcterms:created>
  <dcterms:modified xsi:type="dcterms:W3CDTF">2018-12-06T04:13:51+00:00</dcterms:modified>
  <dc:title>loko</dc:title>
  <dc:description>loko</dc:description>
  <dc:subject>loko</dc:subject>
  <cp:keywords>e</cp:keywords>
  <cp:category>Popis</cp:category>
</cp:coreProperties>
</file>