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1-02-2018" sheetId="1" r:id="rId4"/>
    <sheet name="70-1-05-02-2018" sheetId="2" r:id="rId5"/>
    <sheet name="70-1-06-02-2018" sheetId="3" r:id="rId6"/>
    <sheet name="70-1-07-02-2018" sheetId="4" r:id="rId7"/>
    <sheet name="70-1-12-02-2018" sheetId="5" r:id="rId8"/>
    <sheet name="70-1-15-02-2018" sheetId="6" r:id="rId9"/>
    <sheet name="70-1-16-02-2018" sheetId="7" r:id="rId10"/>
    <sheet name="70-1-19-02-2018" sheetId="8" r:id="rId11"/>
    <sheet name="70-1-20-02-2018" sheetId="9" r:id="rId12"/>
    <sheet name="70-1-21-02-2018" sheetId="10" r:id="rId13"/>
    <sheet name="70-1-22-02-2018" sheetId="11" r:id="rId14"/>
    <sheet name="70-1-23-02-2018" sheetId="12" r:id="rId15"/>
  </sheets>
  <definedNames>
    <definedName name="_xlnm.Print_Area" localSheetId="0">'70-1-01-02-2018'!$A$1:$I$93</definedName>
    <definedName name="_xlnm.Print_Area" localSheetId="1">'70-1-05-02-2018'!$A$1:$I$93</definedName>
    <definedName name="_xlnm.Print_Area" localSheetId="2">'70-1-06-02-2018'!$A$1:$I$93</definedName>
    <definedName name="_xlnm.Print_Area" localSheetId="3">'70-1-07-02-2018'!$A$1:$I$93</definedName>
    <definedName name="_xlnm.Print_Area" localSheetId="4">'70-1-12-02-2018'!$A$1:$I$93</definedName>
    <definedName name="_xlnm.Print_Area" localSheetId="5">'70-1-15-02-2018'!$A$1:$I$93</definedName>
    <definedName name="_xlnm.Print_Area" localSheetId="6">'70-1-16-02-2018'!$A$1:$I$93</definedName>
    <definedName name="_xlnm.Print_Area" localSheetId="7">'70-1-19-02-2018'!$A$1:$I$93</definedName>
    <definedName name="_xlnm.Print_Area" localSheetId="8">'70-1-20-02-2018'!$A$1:$I$93</definedName>
    <definedName name="_xlnm.Print_Area" localSheetId="9">'70-1-21-02-2018'!$A$1:$I$93</definedName>
    <definedName name="_xlnm.Print_Area" localSheetId="10">'70-1-22-02-2018'!$A$1:$I$93</definedName>
    <definedName name="_xlnm.Print_Area" localSheetId="11">'70-1-23-02-2018'!$A$1:$I$93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<sst xmlns="http://schemas.openxmlformats.org/spreadsheetml/2006/main" uniqueCount="222">
  <si>
    <t xml:space="preserve"> BORIS BENKO </t>
  </si>
  <si>
    <t>(Naziv ustanove)</t>
  </si>
  <si>
    <t>Broj: 70-1-01-02-2018</t>
  </si>
  <si>
    <t>U Zagrebu, dana 26.01.2018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</si>
  <si>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</si>
  <si>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</si>
  <si>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</si>
  <si>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</si>
  <si>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</si>
  <si>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</si>
  <si>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01.02.2018 godine, u Vukovar na poslovni sastanak, SCUDERIA d.o.o.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</si>
  <si>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</si>
  <si>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</si>
  <si>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</si>
  <si>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</si>
  <si>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</si>
  <si>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</si>
  <si>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</si>
  <si>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</si>
  <si>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</si>
  <si>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</si>
  <si>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70-1-01-02-2018</t>
  </si>
  <si>
    <t xml:space="preserve">zvanje </t>
  </si>
  <si>
    <t>na dužnosti Grafički dizajner</t>
  </si>
  <si>
    <t>od 01.02.2018 do 01.02.2018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</si>
  <si>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</si>
  <si>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</si>
  <si>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</si>
  <si>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</si>
  <si>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</si>
  <si>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</si>
  <si>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</si>
  <si>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</si>
  <si>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</si>
  <si>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01.02.2018 5:45</t>
  </si>
  <si>
    <t>01.02.2018 18:40</t>
  </si>
  <si>
    <t>početno stanje brojila:  196148</t>
  </si>
  <si>
    <t>završno stanje brojila:  196768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</si>
  <si>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</si>
  <si>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</si>
  <si>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</si>
  <si>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</si>
  <si>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</si>
  <si>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</si>
  <si>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</si>
  <si>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</si>
  <si>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Vukovar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</si>
  <si>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</si>
  <si>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</si>
  <si>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</si>
  <si>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</si>
  <si>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</si>
  <si>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</si>
  <si>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</si>
  <si>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03.02.2018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</si>
  <si>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</si>
  <si>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</si>
  <si>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</si>
  <si>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</si>
  <si>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</si>
  <si>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</si>
  <si>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</si>
  <si>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</si>
  <si>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</si>
  <si>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</si>
  <si>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</si>
  <si>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</si>
  <si>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70-1-01-02-2018</t>
  </si>
  <si>
    <t>Izvješće s poslovnog puta</t>
  </si>
  <si>
    <t>Početak puta: 01.02.2018 5:45</t>
  </si>
  <si>
    <t>Prodajna prezentacija, dogovor oko potrebnih funkcionalnosti.</t>
  </si>
  <si>
    <t>Povratak: 01.02.2018 18:40</t>
  </si>
  <si>
    <t>Potpis:</t>
  </si>
  <si>
    <t>Broj: 70-1-05-02-2018</t>
  </si>
  <si>
    <t>U Zagrebu, dana 28.01.2018 god.</t>
  </si>
  <si>
    <t>službeno otputuje dana 05.02.2018 godine, u KARLOVAC na poslovni sastanak, RICH FOOD</t>
  </si>
  <si>
    <t>Za izvršeno službeno putovanje prema nalogu broj: 70-1-05-02-2018</t>
  </si>
  <si>
    <t>od 05.02.2018 do 05.02.2018</t>
  </si>
  <si>
    <t>05.02.2018 7:00</t>
  </si>
  <si>
    <t>05.02.2018 13:30</t>
  </si>
  <si>
    <t>početno stanje brojila:  196816</t>
  </si>
  <si>
    <t>završno stanje brojila:  196921</t>
  </si>
  <si>
    <t>KARLOVAC</t>
  </si>
  <si>
    <t>U Zagrebu, dana 07.02.2018</t>
  </si>
  <si>
    <t>Nalog broj: 70-1-05-02-2018</t>
  </si>
  <si>
    <t>Početak puta: 05.02.2018 7:00</t>
  </si>
  <si>
    <t>Povratak: 05.02.2018 13:30</t>
  </si>
  <si>
    <t>Broj: 70-1-06-02-2018</t>
  </si>
  <si>
    <t>U Zagrebu, dana 31.01.2018 god.</t>
  </si>
  <si>
    <t>službeno otputuje dana 06.02.2018 godine, u KARLOVAC na poslovni sastanak, EUROHERC OSIGURANJE d.d.</t>
  </si>
  <si>
    <t>Za izvršeno službeno putovanje prema nalogu broj: 70-1-06-02-2018</t>
  </si>
  <si>
    <t>od 06.02.2018 do 06.02.2018</t>
  </si>
  <si>
    <t>06.02.2018 6:45</t>
  </si>
  <si>
    <t>06.02.2018 15:12</t>
  </si>
  <si>
    <t>početno stanje brojila:  196938</t>
  </si>
  <si>
    <t>završno stanje brojila:  197041</t>
  </si>
  <si>
    <t>U Zagrebu, dana 08.02.2018</t>
  </si>
  <si>
    <t>Nalog broj: 70-1-06-02-2018</t>
  </si>
  <si>
    <t>Početak puta: 06.02.2018 6:45</t>
  </si>
  <si>
    <t>Povratak: 06.02.2018 15:12</t>
  </si>
  <si>
    <t>Broj: 70-1-07-02-2018</t>
  </si>
  <si>
    <t>službeno otputuje dana 07.02.2018 godine, u SPLIT na poslovni sastanak, PONDI d.o.o.</t>
  </si>
  <si>
    <t>Za izvršeno službeno putovanje prema nalogu broj: 70-1-07-02-2018</t>
  </si>
  <si>
    <t>od 07.02.2018 do 07.02.2018</t>
  </si>
  <si>
    <t>07.02.2018 6:00</t>
  </si>
  <si>
    <t>07.02.2018 20:26</t>
  </si>
  <si>
    <t>početno stanje brojila:  197064</t>
  </si>
  <si>
    <t>završno stanje brojila:  197870</t>
  </si>
  <si>
    <t>SPLIT</t>
  </si>
  <si>
    <t>U Zagrebu, dana 09.02.2018</t>
  </si>
  <si>
    <t>Nalog broj: 70-1-07-02-2018</t>
  </si>
  <si>
    <t>Početak puta: 07.02.2018 6:00</t>
  </si>
  <si>
    <t>Povratak: 07.02.2018 20:26</t>
  </si>
  <si>
    <t>Broj: 70-1-12-02-2018</t>
  </si>
  <si>
    <t>U Zagrebu, dana 02.02.2018 god.</t>
  </si>
  <si>
    <t>službeno otputuje dana 12.02.2018 godine, u KARLOVAC na poslovni sastanak, RICH FOOD</t>
  </si>
  <si>
    <t>Za izvršeno službeno putovanje prema nalogu broj: 70-1-12-02-2018</t>
  </si>
  <si>
    <t>od 12.02.2018 do 12.02.2018</t>
  </si>
  <si>
    <t>12.02.2018 7:45</t>
  </si>
  <si>
    <t>12.02.2018 14:13</t>
  </si>
  <si>
    <t>početno stanje brojila:  197913</t>
  </si>
  <si>
    <t>završno stanje brojila:  198018</t>
  </si>
  <si>
    <t>U Zagrebu, dana 14.02.2018</t>
  </si>
  <si>
    <t>Nalog broj: 70-1-12-02-2018</t>
  </si>
  <si>
    <t>Početak puta: 12.02.2018 7:45</t>
  </si>
  <si>
    <t>Povratak: 12.02.2018 14:13</t>
  </si>
  <si>
    <t>Broj: 70-1-15-02-2018</t>
  </si>
  <si>
    <t>U Zagrebu, dana 06.02.2018 god.</t>
  </si>
  <si>
    <t>službeno otputuje dana 15.02.2018 godine, u KARLOVAC na poslovni sastanak, RICH FOOD</t>
  </si>
  <si>
    <t>Za izvršeno službeno putovanje prema nalogu broj: 70-1-15-02-2018</t>
  </si>
  <si>
    <t>od 15.02.2018 do 15.02.2018</t>
  </si>
  <si>
    <t>15.02.2018 6:30</t>
  </si>
  <si>
    <t>15.02.2018 14:12</t>
  </si>
  <si>
    <t>početno stanje brojila:  198038</t>
  </si>
  <si>
    <t>završno stanje brojila:  198143</t>
  </si>
  <si>
    <t>U Zagrebu, dana 17.02.2018</t>
  </si>
  <si>
    <t>Nalog broj: 70-1-15-02-2018</t>
  </si>
  <si>
    <t>Početak puta: 15.02.2018 6:30</t>
  </si>
  <si>
    <t>Povratak: 15.02.2018 14:12</t>
  </si>
  <si>
    <t>Broj: 70-1-16-02-2018</t>
  </si>
  <si>
    <t>U Zagrebu, dana 08.02.2018 god.</t>
  </si>
  <si>
    <t>službeno otputuje dana 16.02.2018 godine, u NOVALJA na poslovni sastanak, UO OBRT BISTRO NO 5</t>
  </si>
  <si>
    <t>Za izvršeno službeno putovanje prema nalogu broj: 70-1-16-02-2018</t>
  </si>
  <si>
    <t>od 16.02.2018 do 16.02.2018</t>
  </si>
  <si>
    <t>16.02.2018 6:15</t>
  </si>
  <si>
    <t>16.02.2018 19:48</t>
  </si>
  <si>
    <t>početno stanje brojila:  198172</t>
  </si>
  <si>
    <t>završno stanje brojila:  198616</t>
  </si>
  <si>
    <t>NOVALJA</t>
  </si>
  <si>
    <t>U Zagrebu, dana 18.02.2018</t>
  </si>
  <si>
    <t>Nalog broj: 70-1-16-02-2018</t>
  </si>
  <si>
    <t>Početak puta: 16.02.2018 6:15</t>
  </si>
  <si>
    <t>Povratak: 16.02.2018 19:48</t>
  </si>
  <si>
    <t>Broj: 70-1-19-02-2018</t>
  </si>
  <si>
    <t>U Zagrebu, dana 10.02.2018 god.</t>
  </si>
  <si>
    <t>službeno otputuje dana 19.02.2018 godine, u Rijeka na poslovni sastanak, EUROPETROL d.o.o.</t>
  </si>
  <si>
    <t>Za izvršeno službeno putovanje prema nalogu broj: 70-1-19-02-2018</t>
  </si>
  <si>
    <t>od 19.02.2018 do 19.02.2018</t>
  </si>
  <si>
    <t>19.02.2018 6:30</t>
  </si>
  <si>
    <t>19.02.2018 14:08</t>
  </si>
  <si>
    <t>početno stanje brojila:  198641</t>
  </si>
  <si>
    <t>završno stanje brojila:  198969</t>
  </si>
  <si>
    <t>Rijeka</t>
  </si>
  <si>
    <t>U Zagrebu, dana 21.02.2018</t>
  </si>
  <si>
    <t>Nalog broj: 70-1-19-02-2018</t>
  </si>
  <si>
    <t>Početak puta: 19.02.2018 6:30</t>
  </si>
  <si>
    <t>Povratak: 19.02.2018 14:08</t>
  </si>
  <si>
    <t>Broj: 70-1-20-02-2018</t>
  </si>
  <si>
    <t>U Zagrebu, dana 11.02.2018 god.</t>
  </si>
  <si>
    <t>službeno otputuje dana 20.02.2018 godine, u Karlovac na poslovni sastanak, LIN TRGOVINA d.o.o.</t>
  </si>
  <si>
    <t>Za izvršeno službeno putovanje prema nalogu broj: 70-1-20-02-2018</t>
  </si>
  <si>
    <t>od 20.02.2018 do 20.02.2018</t>
  </si>
  <si>
    <t>20.02.2018 8:30</t>
  </si>
  <si>
    <t>20.02.2018 14:31</t>
  </si>
  <si>
    <t>početno stanje brojila:  199011</t>
  </si>
  <si>
    <t>završno stanje brojila:  199137</t>
  </si>
  <si>
    <t>Karlovac</t>
  </si>
  <si>
    <t>U Zagrebu, dana 22.02.2018</t>
  </si>
  <si>
    <t>Nalog broj: 70-1-20-02-2018</t>
  </si>
  <si>
    <t>Početak puta: 20.02.2018 8:30</t>
  </si>
  <si>
    <t>Povratak: 20.02.2018 14:31</t>
  </si>
  <si>
    <t>Broj: 70-1-21-02-2018</t>
  </si>
  <si>
    <t>U Zagrebu, dana 14.02.2018 god.</t>
  </si>
  <si>
    <t>službeno otputuje dana 21.02.2018 godine, u KARLOVAC na poslovni sastanak, RICH FOOD</t>
  </si>
  <si>
    <t>Za izvršeno službeno putovanje prema nalogu broj: 70-1-21-02-2018</t>
  </si>
  <si>
    <t>od 21.02.2018 do 21.02.2018</t>
  </si>
  <si>
    <t>21.02.2018 5:15</t>
  </si>
  <si>
    <t>21.02.2018 12:36</t>
  </si>
  <si>
    <t>početno stanje brojila:  199182</t>
  </si>
  <si>
    <t>završno stanje brojila:  199287</t>
  </si>
  <si>
    <t>U Zagrebu, dana 23.02.2018</t>
  </si>
  <si>
    <t>Nalog broj: 70-1-21-02-2018</t>
  </si>
  <si>
    <t>Početak puta: 21.02.2018 5:15</t>
  </si>
  <si>
    <t>Povratak: 21.02.2018 12:36</t>
  </si>
  <si>
    <t>Broj: 70-1-22-02-2018</t>
  </si>
  <si>
    <t>U Zagrebu, dana 18.02.2018 god.</t>
  </si>
  <si>
    <t>službeno otputuje dana 22.02.2018 godine, u SISAK na poslovni sastanak, STANISLAV ŠAFARIĆ</t>
  </si>
  <si>
    <t>Za izvršeno službeno putovanje prema nalogu broj: 70-1-22-02-2018</t>
  </si>
  <si>
    <t>od 22.02.2018 do 22.02.2018</t>
  </si>
  <si>
    <t>22.02.2018 8:30</t>
  </si>
  <si>
    <t>22.02.2018 16:21</t>
  </si>
  <si>
    <t>početno stanje brojila:  199332</t>
  </si>
  <si>
    <t>završno stanje brojila:  199458</t>
  </si>
  <si>
    <t>SISAK</t>
  </si>
  <si>
    <t>U Zagrebu, dana 24.02.2018</t>
  </si>
  <si>
    <t>Nalog broj: 70-1-22-02-2018</t>
  </si>
  <si>
    <t>Početak puta: 22.02.2018 8:30</t>
  </si>
  <si>
    <t>Povratak: 22.02.2018 16:21</t>
  </si>
  <si>
    <t>Broj: 70-1-23-02-2018</t>
  </si>
  <si>
    <t>U Zagrebu, dana 13.02.2018 god.</t>
  </si>
  <si>
    <t>službeno otputuje dana 23.02.2018 godine, u ROVINJ na poslovni sastanak, GORDANA PAOLETTI</t>
  </si>
  <si>
    <t>Za izvršeno službeno putovanje prema nalogu broj: 70-1-23-02-2018</t>
  </si>
  <si>
    <t>od 23.02.2018 do 23.02.2018</t>
  </si>
  <si>
    <t>23.02.2018 8:30</t>
  </si>
  <si>
    <t>23.02.2018 19:56</t>
  </si>
  <si>
    <t>početno stanje brojila:  199488</t>
  </si>
  <si>
    <t>završno stanje brojila:  199982</t>
  </si>
  <si>
    <t>ROVINJ</t>
  </si>
  <si>
    <t>U Zagrebu, dana 25.02.2018</t>
  </si>
  <si>
    <t>Nalog broj: 70-1-23-02-2018</t>
  </si>
  <si>
    <t>Početak puta: 23.02.2018 8:30</t>
  </si>
  <si>
    <t>Povratak: 23.02.2018 19:56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</si>
</sst>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 t="s">
        <v>187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188</v>
      </c>
      <c r="B46" s="43"/>
      <c r="C46" s="43"/>
      <c r="D46" s="43"/>
      <c r="E46" s="13"/>
      <c r="F46" s="43" t="s">
        <v>189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194</v>
      </c>
      <c r="B4" s="125"/>
      <c r="C4" s="126"/>
      <c r="D4" s="44" t="s">
        <v>195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199</v>
      </c>
      <c r="B45" s="80"/>
      <c r="C45" s="79" t="s">
        <v>200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201</v>
      </c>
      <c r="B46" s="43"/>
      <c r="C46" s="43"/>
      <c r="D46" s="43"/>
      <c r="E46" s="13"/>
      <c r="F46" s="43" t="s">
        <v>202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203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203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208</v>
      </c>
      <c r="B4" s="125"/>
      <c r="C4" s="126"/>
      <c r="D4" s="44" t="s">
        <v>209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213</v>
      </c>
      <c r="B45" s="80"/>
      <c r="C45" s="79" t="s">
        <v>214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215</v>
      </c>
      <c r="B46" s="43"/>
      <c r="C46" s="43"/>
      <c r="D46" s="43"/>
      <c r="E46" s="13"/>
      <c r="F46" s="43" t="s">
        <v>216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217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217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162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162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176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70-1-01-02-2018</vt:lpstr>
      <vt:lpstr>70-1-05-02-2018</vt:lpstr>
      <vt:lpstr>70-1-06-02-2018</vt:lpstr>
      <vt:lpstr>70-1-07-02-2018</vt:lpstr>
      <vt:lpstr>70-1-12-02-2018</vt:lpstr>
      <vt:lpstr>70-1-15-02-2018</vt:lpstr>
      <vt:lpstr>70-1-16-02-2018</vt:lpstr>
      <vt:lpstr>70-1-19-02-2018</vt:lpstr>
      <vt:lpstr>70-1-20-02-2018</vt:lpstr>
      <vt:lpstr>70-1-21-02-2018</vt:lpstr>
      <vt:lpstr>70-1-22-02-2018</vt:lpstr>
      <vt:lpstr>70-1-23-02-2018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2019-02-25T13:54:51+00:00</dcterms:created>
  <dcterms:modified xsi:type="dcterms:W3CDTF">2019-02-25T13:54:51+00:00</dcterms:modified>
  <dc:title>loko</dc:title>
  <dc:description>loko</dc:description>
  <dc:subject>loko</dc:subject>
  <cp:keywords>e</cp:keywords>
  <cp:category>Popis</cp:category>
</cp:coreProperties>
</file>