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2-01-2018" sheetId="1" r:id="rId4"/>
    <sheet name="70-1-04-01-2018" sheetId="2" r:id="rId5"/>
    <sheet name="70-1-05-01-2018" sheetId="3" r:id="rId6"/>
    <sheet name="70-1-09-01-2018" sheetId="4" r:id="rId7"/>
    <sheet name="70-1-11-01-2018" sheetId="5" r:id="rId8"/>
    <sheet name="70-1-15-01-2018" sheetId="6" r:id="rId9"/>
    <sheet name="70-1-16-01-2018" sheetId="7" r:id="rId10"/>
    <sheet name="70-1-19-01-2018" sheetId="8" r:id="rId11"/>
    <sheet name="70-1-24-01-2018" sheetId="9" r:id="rId12"/>
    <sheet name="70-1-25-01-2018" sheetId="10" r:id="rId13"/>
    <sheet name="70-1-26-01-2018" sheetId="11" r:id="rId14"/>
    <sheet name="70-1-29-01-2018" sheetId="12" r:id="rId15"/>
  </sheets>
  <definedNames>
    <definedName name="_xlnm.Print_Area" localSheetId="0">'70-1-02-01-2018'!$A$1:$I$93</definedName>
    <definedName name="_xlnm.Print_Area" localSheetId="1">'70-1-04-01-2018'!$A$1:$I$93</definedName>
    <definedName name="_xlnm.Print_Area" localSheetId="2">'70-1-05-01-2018'!$A$1:$I$93</definedName>
    <definedName name="_xlnm.Print_Area" localSheetId="3">'70-1-09-01-2018'!$A$1:$I$93</definedName>
    <definedName name="_xlnm.Print_Area" localSheetId="4">'70-1-11-01-2018'!$A$1:$I$93</definedName>
    <definedName name="_xlnm.Print_Area" localSheetId="5">'70-1-15-01-2018'!$A$1:$I$93</definedName>
    <definedName name="_xlnm.Print_Area" localSheetId="6">'70-1-16-01-2018'!$A$1:$I$93</definedName>
    <definedName name="_xlnm.Print_Area" localSheetId="7">'70-1-19-01-2018'!$A$1:$I$93</definedName>
    <definedName name="_xlnm.Print_Area" localSheetId="8">'70-1-24-01-2018'!$A$1:$I$93</definedName>
    <definedName name="_xlnm.Print_Area" localSheetId="9">'70-1-25-01-2018'!$A$1:$I$93</definedName>
    <definedName name="_xlnm.Print_Area" localSheetId="10">'70-1-26-01-2018'!$A$1:$I$93</definedName>
    <definedName name="_xlnm.Print_Area" localSheetId="11">'70-1-29-01-2018'!$A$1:$I$93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<sst xmlns="http://schemas.openxmlformats.org/spreadsheetml/2006/main" uniqueCount="182">
  <si>
    <t xml:space="preserve"> BORIS BENKO </t>
  </si>
  <si>
    <t>(Naziv ustanove)</t>
  </si>
  <si>
    <t>Broj: 70-1-02-01-2018</t>
  </si>
  <si>
    <t>U Zagrebu, dana 26.12.2017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</si>
  <si>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</si>
  <si>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</si>
  <si>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</si>
  <si>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</si>
  <si>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</si>
  <si>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</si>
  <si>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02.01.2018 godine, u Karlovac na radni sastanak , Zagreb - Karlovac - Zagreb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</si>
  <si>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</si>
  <si>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</si>
  <si>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</si>
  <si>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</si>
  <si>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</si>
  <si>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</si>
  <si>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</si>
  <si>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</si>
  <si>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</si>
  <si>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</si>
  <si>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70-1-02-01-2018</t>
  </si>
  <si>
    <t xml:space="preserve">zvanje </t>
  </si>
  <si>
    <t>na dužnosti Grafički dizajner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</si>
  <si>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</si>
  <si>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</si>
  <si>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</si>
  <si>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</si>
  <si>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</si>
  <si>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</si>
  <si>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</si>
  <si>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</si>
  <si>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</si>
  <si>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</si>
  <si>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8:00</t>
  </si>
  <si>
    <t>početno stanje brojila:  198943</t>
  </si>
  <si>
    <t>završno stanje brojila:  198996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</si>
  <si>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</si>
  <si>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</si>
  <si>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</si>
  <si>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</si>
  <si>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</si>
  <si>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</si>
  <si>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</si>
  <si>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</si>
  <si>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</si>
  <si>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</si>
  <si>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</si>
  <si>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</si>
  <si>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</si>
  <si>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</si>
  <si>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</si>
  <si>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</si>
  <si>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</si>
  <si>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</si>
  <si>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</si>
  <si>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</si>
  <si>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</si>
  <si>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</si>
  <si>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</si>
  <si>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</si>
  <si>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</si>
  <si>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</si>
  <si>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</si>
  <si>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</si>
  <si>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</si>
  <si>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70-1-02-01-2018</t>
  </si>
  <si>
    <t>Izvješće s poslovnog puta</t>
  </si>
  <si>
    <t>Početak puta: 02.01.2018 8:00</t>
  </si>
  <si>
    <t>Dogovor o potrebnim ispravkama i promjenama u instaliranim modulima.</t>
  </si>
  <si>
    <t xml:space="preserve">Povratak: </t>
  </si>
  <si>
    <t>Potpis:</t>
  </si>
  <si>
    <t>Broj: 70-1-04-01-2018</t>
  </si>
  <si>
    <t>U Zagrebu, dana 27.12.2017 god.</t>
  </si>
  <si>
    <t>službeno otputuje dana 04.01.2018 godine, u Karlovac na radni sastanak , Zagreb - Karlovac - Zagreb</t>
  </si>
  <si>
    <t>Za izvršeno službeno putovanje prema nalogu broj: 70-1-04-01-2018</t>
  </si>
  <si>
    <t>od 04.01.2018 do 04.01.2018</t>
  </si>
  <si>
    <t>04.01.2018 6:00</t>
  </si>
  <si>
    <t>početno stanje brojila:  199033</t>
  </si>
  <si>
    <t>završno stanje brojila:  199086</t>
  </si>
  <si>
    <t>Nalog broj: 70-1-04-01-2018</t>
  </si>
  <si>
    <t>Početak puta: 04.01.2018 6:00</t>
  </si>
  <si>
    <t>Broj: 70-1-05-01-2018</t>
  </si>
  <si>
    <t>U Zagrebu, dana 30.12.2017 god.</t>
  </si>
  <si>
    <t>službeno otputuje dana 05.01.2018 godine, u Karlovac na radni sastanak , Zagreb - Karlovac - Zagreb</t>
  </si>
  <si>
    <t>Za izvršeno službeno putovanje prema nalogu broj: 70-1-05-01-2018</t>
  </si>
  <si>
    <t>od 05.01.2018 do 05.01.2018</t>
  </si>
  <si>
    <t>05.01.2018 8:30</t>
  </si>
  <si>
    <t>početno stanje brojila:  199117</t>
  </si>
  <si>
    <t>završno stanje brojila:  199170</t>
  </si>
  <si>
    <t>Nalog broj: 70-1-05-01-2018</t>
  </si>
  <si>
    <t>Početak puta: 05.01.2018 8:30</t>
  </si>
  <si>
    <t>Broj: 70-1-09-01-2018</t>
  </si>
  <si>
    <t>U Zagrebu, dana 02.01.2018 god.</t>
  </si>
  <si>
    <t>službeno otputuje dana 09.01.2018 godine, u Karlovac na radni sastanak , Zagreb - Karlovac - Zagreb</t>
  </si>
  <si>
    <t>Za izvršeno službeno putovanje prema nalogu broj: 70-1-09-01-2018</t>
  </si>
  <si>
    <t>od 09.01.2018 do 09.01.2018</t>
  </si>
  <si>
    <t>09.01.2018 6:45</t>
  </si>
  <si>
    <t>početno stanje brojila:  199219</t>
  </si>
  <si>
    <t>završno stanje brojila:  199272</t>
  </si>
  <si>
    <t>Nalog broj: 70-1-09-01-2018</t>
  </si>
  <si>
    <t>Početak puta: 09.01.2018 6:45</t>
  </si>
  <si>
    <t>Broj: 70-1-11-01-2018</t>
  </si>
  <si>
    <t>U Zagrebu, dana 07.01.2018 god.</t>
  </si>
  <si>
    <t>službeno otputuje dana 11.01.2018 godine, u Karlovac na radni sastanak , Zagreb - Karlovac - Zagreb</t>
  </si>
  <si>
    <t>Za izvršeno službeno putovanje prema nalogu broj: 70-1-11-01-2018</t>
  </si>
  <si>
    <t>od 11.01.2018 do 11.01.2018</t>
  </si>
  <si>
    <t>11.01.2018 6:45</t>
  </si>
  <si>
    <t>početno stanje brojila:  199313</t>
  </si>
  <si>
    <t>završno stanje brojila:  199366</t>
  </si>
  <si>
    <t>Nalog broj: 70-1-11-01-2018</t>
  </si>
  <si>
    <t>Početak puta: 11.01.2018 6:45</t>
  </si>
  <si>
    <t>Broj: 70-1-15-01-2018</t>
  </si>
  <si>
    <t>U Zagrebu, dana 09.01.2018 god.</t>
  </si>
  <si>
    <t>službeno otputuje dana 15.01.2018 godine, u Karlovac na radni sastanak , Zagreb - Karlovac - Zagreb</t>
  </si>
  <si>
    <t>Za izvršeno službeno putovanje prema nalogu broj: 70-1-15-01-2018</t>
  </si>
  <si>
    <t>od 15.01.2018 do 15.01.2018</t>
  </si>
  <si>
    <t>15.01.2018 5:00</t>
  </si>
  <si>
    <t>početno stanje brojila:  199402</t>
  </si>
  <si>
    <t>završno stanje brojila:  199455</t>
  </si>
  <si>
    <t>Nalog broj: 70-1-15-01-2018</t>
  </si>
  <si>
    <t>Početak puta: 15.01.2018 5:00</t>
  </si>
  <si>
    <t>Broj: 70-1-16-01-2018</t>
  </si>
  <si>
    <t>U Zagrebu, dana 06.01.2018 god.</t>
  </si>
  <si>
    <t>službeno otputuje dana 16.01.2018 godine, u Karlovac na radni sastanak , Zagreb - Karlovac - Zagreb</t>
  </si>
  <si>
    <t>Za izvršeno službeno putovanje prema nalogu broj: 70-1-16-01-2018</t>
  </si>
  <si>
    <t>od 16.01.2018 do 16.01.2018</t>
  </si>
  <si>
    <t>16.01.2018 6:15</t>
  </si>
  <si>
    <t>početno stanje brojila:  199497</t>
  </si>
  <si>
    <t>završno stanje brojila:  199550</t>
  </si>
  <si>
    <t>Nalog broj: 70-1-16-01-2018</t>
  </si>
  <si>
    <t>Početak puta: 16.01.2018 6:15</t>
  </si>
  <si>
    <t>Broj: 70-1-19-01-2018</t>
  </si>
  <si>
    <t>U Zagrebu, dana 14.01.2018 god.</t>
  </si>
  <si>
    <t>službeno otputuje dana 19.01.2018 godine, u Karlovac na radni sastanak , Zagreb - Karlovac - Zagreb</t>
  </si>
  <si>
    <t>Za izvršeno službeno putovanje prema nalogu broj: 70-1-19-01-2018</t>
  </si>
  <si>
    <t>od 19.01.2018 do 19.01.2018</t>
  </si>
  <si>
    <t>19.01.2018 8:30</t>
  </si>
  <si>
    <t>početno stanje brojila:  199579</t>
  </si>
  <si>
    <t>završno stanje brojila:  199632</t>
  </si>
  <si>
    <t>Nalog broj: 70-1-19-01-2018</t>
  </si>
  <si>
    <t>Početak puta: 19.01.2018 8:30</t>
  </si>
  <si>
    <t>Broj: 70-1-24-01-2018</t>
  </si>
  <si>
    <t>U Zagrebu, dana 18.01.2018 god.</t>
  </si>
  <si>
    <t>službeno otputuje dana 24.01.2018 godine, u Karlovac na radni sastanak , Zagreb - Karlovac - Zagreb</t>
  </si>
  <si>
    <t>Za izvršeno službeno putovanje prema nalogu broj: 70-1-24-01-2018</t>
  </si>
  <si>
    <t>od 24.01.2018 do 24.01.2018</t>
  </si>
  <si>
    <t>24.01.2018 6:45</t>
  </si>
  <si>
    <t>početno stanje brojila:  199676</t>
  </si>
  <si>
    <t>završno stanje brojila:  199729</t>
  </si>
  <si>
    <t>Nalog broj: 70-1-24-01-2018</t>
  </si>
  <si>
    <t>Početak puta: 24.01.2018 6:45</t>
  </si>
  <si>
    <t>Broj: 70-1-25-01-2018</t>
  </si>
  <si>
    <t>U Zagrebu, dana 20.01.2018 god.</t>
  </si>
  <si>
    <t>službeno otputuje dana 25.01.2018 godine, u Karlovac na radni sastanak , Zagreb - Karlovac - Zagreb</t>
  </si>
  <si>
    <t>Za izvršeno službeno putovanje prema nalogu broj: 70-1-25-01-2018</t>
  </si>
  <si>
    <t>od 25.01.2018 do 25.01.2018</t>
  </si>
  <si>
    <t>25.01.2018 6:30</t>
  </si>
  <si>
    <t>početno stanje brojila:  199775</t>
  </si>
  <si>
    <t>završno stanje brojila:  199828</t>
  </si>
  <si>
    <t>Nalog broj: 70-1-25-01-2018</t>
  </si>
  <si>
    <t>Početak puta: 25.01.2018 6:30</t>
  </si>
  <si>
    <t>Broj: 70-1-26-01-2018</t>
  </si>
  <si>
    <t>U Zagrebu, dana 16.01.2018 god.</t>
  </si>
  <si>
    <t>službeno otputuje dana 26.01.2018 godine, u Karlovac na radni sastanak , Zagreb - Karlovac - Zagreb</t>
  </si>
  <si>
    <t>Za izvršeno službeno putovanje prema nalogu broj: 70-1-26-01-2018</t>
  </si>
  <si>
    <t>od 26.01.2018 do 26.01.2018</t>
  </si>
  <si>
    <t>26.01.2018 8:30</t>
  </si>
  <si>
    <t>početno stanje brojila:  199861</t>
  </si>
  <si>
    <t>završno stanje brojila:  199914</t>
  </si>
  <si>
    <t>Nalog broj: 70-1-26-01-2018</t>
  </si>
  <si>
    <t>Početak puta: 26.01.2018 8:30</t>
  </si>
  <si>
    <t>Broj: 70-1-29-01-2018</t>
  </si>
  <si>
    <t>U Zagrebu, dana 22.01.2018 god.</t>
  </si>
  <si>
    <t>službeno otputuje dana 29.01.2018 godine, u Karlovac na radni sastanak , Zagreb - Karlovac - Zagreb</t>
  </si>
  <si>
    <t>Za izvršeno službeno putovanje prema nalogu broj: 70-1-29-01-2018</t>
  </si>
  <si>
    <t>od 29.01.2018 do 29.01.2018</t>
  </si>
  <si>
    <t>29.01.2018 6:00</t>
  </si>
  <si>
    <t>početno stanje brojila:  199937</t>
  </si>
  <si>
    <t>završno stanje brojila:  199990</t>
  </si>
  <si>
    <t>Nalog broj: 70-1-29-01-2018</t>
  </si>
  <si>
    <t>Početak puta: 29.01.2018 6:00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</si>
</sst>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10061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/>
      <c r="D45" s="80"/>
      <c r="E45" s="19">
        <v>9510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162</v>
      </c>
      <c r="B4" s="125"/>
      <c r="C4" s="126"/>
      <c r="D4" s="44" t="s">
        <v>163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167</v>
      </c>
      <c r="B45" s="80"/>
      <c r="C45" s="79"/>
      <c r="D45" s="80"/>
      <c r="E45" s="19">
        <v>9484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168</v>
      </c>
      <c r="B46" s="43"/>
      <c r="C46" s="43"/>
      <c r="D46" s="43"/>
      <c r="E46" s="13"/>
      <c r="F46" s="43" t="s">
        <v>169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172</v>
      </c>
      <c r="B4" s="125"/>
      <c r="C4" s="126"/>
      <c r="D4" s="44" t="s">
        <v>173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177</v>
      </c>
      <c r="B45" s="80"/>
      <c r="C45" s="79"/>
      <c r="D45" s="80"/>
      <c r="E45" s="19">
        <v>9415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178</v>
      </c>
      <c r="B46" s="43"/>
      <c r="C46" s="43"/>
      <c r="D46" s="43"/>
      <c r="E46" s="13"/>
      <c r="F46" s="43" t="s">
        <v>179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10015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82</v>
      </c>
      <c r="B4" s="125"/>
      <c r="C4" s="126"/>
      <c r="D4" s="44" t="s">
        <v>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87</v>
      </c>
      <c r="B45" s="80"/>
      <c r="C45" s="79"/>
      <c r="D45" s="80"/>
      <c r="E45" s="19">
        <v>9988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88</v>
      </c>
      <c r="B46" s="43"/>
      <c r="C46" s="43"/>
      <c r="D46" s="43"/>
      <c r="E46" s="13"/>
      <c r="F46" s="43" t="s">
        <v>89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92</v>
      </c>
      <c r="B4" s="125"/>
      <c r="C4" s="126"/>
      <c r="D4" s="44" t="s">
        <v>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97</v>
      </c>
      <c r="B45" s="80"/>
      <c r="C45" s="79"/>
      <c r="D45" s="80"/>
      <c r="E45" s="19">
        <v>9894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98</v>
      </c>
      <c r="B46" s="43"/>
      <c r="C46" s="43"/>
      <c r="D46" s="43"/>
      <c r="E46" s="13"/>
      <c r="F46" s="43" t="s">
        <v>99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102</v>
      </c>
      <c r="B4" s="125"/>
      <c r="C4" s="126"/>
      <c r="D4" s="44" t="s">
        <v>103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107</v>
      </c>
      <c r="B45" s="80"/>
      <c r="C45" s="79"/>
      <c r="D45" s="80"/>
      <c r="E45" s="19">
        <v>9846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/>
      <c r="D45" s="80"/>
      <c r="E45" s="19">
        <v>9752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118</v>
      </c>
      <c r="B46" s="43"/>
      <c r="C46" s="43"/>
      <c r="D46" s="43"/>
      <c r="E46" s="13"/>
      <c r="F46" s="43" t="s">
        <v>119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122</v>
      </c>
      <c r="B4" s="125"/>
      <c r="C4" s="126"/>
      <c r="D4" s="44" t="s">
        <v>123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127</v>
      </c>
      <c r="B45" s="80"/>
      <c r="C45" s="79"/>
      <c r="D45" s="80"/>
      <c r="E45" s="19">
        <v>9726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128</v>
      </c>
      <c r="B46" s="43"/>
      <c r="C46" s="43"/>
      <c r="D46" s="43"/>
      <c r="E46" s="13"/>
      <c r="F46" s="43" t="s">
        <v>129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132</v>
      </c>
      <c r="B4" s="125"/>
      <c r="C4" s="126"/>
      <c r="D4" s="44" t="s">
        <v>133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137</v>
      </c>
      <c r="B45" s="80"/>
      <c r="C45" s="79"/>
      <c r="D45" s="80"/>
      <c r="E45" s="19">
        <v>9652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138</v>
      </c>
      <c r="B46" s="43"/>
      <c r="C46" s="43"/>
      <c r="D46" s="43"/>
      <c r="E46" s="13"/>
      <c r="F46" s="43" t="s">
        <v>139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/>
      <c r="D45" s="80"/>
      <c r="E45" s="19">
        <v>9534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70-1-02-01-2018</vt:lpstr>
      <vt:lpstr>70-1-04-01-2018</vt:lpstr>
      <vt:lpstr>70-1-05-01-2018</vt:lpstr>
      <vt:lpstr>70-1-09-01-2018</vt:lpstr>
      <vt:lpstr>70-1-11-01-2018</vt:lpstr>
      <vt:lpstr>70-1-15-01-2018</vt:lpstr>
      <vt:lpstr>70-1-16-01-2018</vt:lpstr>
      <vt:lpstr>70-1-19-01-2018</vt:lpstr>
      <vt:lpstr>70-1-24-01-2018</vt:lpstr>
      <vt:lpstr>70-1-25-01-2018</vt:lpstr>
      <vt:lpstr>70-1-26-01-2018</vt:lpstr>
      <vt:lpstr>70-1-29-01-2018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2019-02-25T13:13:34+00:00</dcterms:created>
  <dcterms:modified xsi:type="dcterms:W3CDTF">2019-02-25T13:13:34+00:00</dcterms:modified>
  <dc:title>loko</dc:title>
  <dc:description>loko</dc:description>
  <dc:subject>loko</dc:subject>
  <cp:keywords>e</cp:keywords>
  <cp:category>Popis</cp:category>
</cp:coreProperties>
</file>