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12-01-2018" sheetId="1" r:id="rId4"/>
    <sheet name="21-1-26-01-2018" sheetId="2" r:id="rId5"/>
    <sheet name="21-1-06-03-2018" sheetId="3" r:id="rId6"/>
    <sheet name="21-1-22-03-2018" sheetId="4" r:id="rId7"/>
    <sheet name="21-1-23-03-2018" sheetId="5" r:id="rId8"/>
    <sheet name="21-1-30-03-2018" sheetId="6" r:id="rId9"/>
    <sheet name="21-1-16-04-2018" sheetId="7" r:id="rId10"/>
    <sheet name="21-1-30-04-2018" sheetId="8" r:id="rId11"/>
    <sheet name="21-1-22-05-2018" sheetId="9" r:id="rId12"/>
    <sheet name="21-1-14-06-2018" sheetId="10" r:id="rId13"/>
    <sheet name="21-1-20-06-2018" sheetId="11" r:id="rId14"/>
    <sheet name="21-1-05-07-2018" sheetId="12" r:id="rId15"/>
    <sheet name="21-1-06-07-2018" sheetId="13" r:id="rId16"/>
    <sheet name="21-1-18-07-2018" sheetId="14" r:id="rId17"/>
    <sheet name="21-1-27-07-2018" sheetId="15" r:id="rId18"/>
    <sheet name="21-1-31-07-2018" sheetId="16" r:id="rId19"/>
    <sheet name="21-1-14-08-2018" sheetId="17" r:id="rId20"/>
    <sheet name="21-1-27-08-2018" sheetId="18" r:id="rId21"/>
    <sheet name="21-1-05-10-2018" sheetId="19" r:id="rId22"/>
    <sheet name="21-1-17-10-2018" sheetId="20" r:id="rId23"/>
    <sheet name="21-1-08-11-2018" sheetId="21" r:id="rId24"/>
    <sheet name="21-1-26-11-2018" sheetId="22" r:id="rId25"/>
    <sheet name="21-1-06-12-2018" sheetId="23" r:id="rId26"/>
    <sheet name="21-1-13-12-2018" sheetId="24" r:id="rId27"/>
    <sheet name="21-1-20-12-2018" sheetId="25" r:id="rId28"/>
  </sheets>
  <definedNames>
    <definedName name="_xlnm.Print_Area" localSheetId="0">'21-1-12-01-2018'!$A$1:$I$93</definedName>
    <definedName name="_xlnm.Print_Area" localSheetId="1">'21-1-26-01-2018'!$A$1:$I$93</definedName>
    <definedName name="_xlnm.Print_Area" localSheetId="2">'21-1-06-03-2018'!$A$1:$I$93</definedName>
    <definedName name="_xlnm.Print_Area" localSheetId="3">'21-1-22-03-2018'!$A$1:$I$93</definedName>
    <definedName name="_xlnm.Print_Area" localSheetId="4">'21-1-23-03-2018'!$A$1:$I$93</definedName>
    <definedName name="_xlnm.Print_Area" localSheetId="5">'21-1-30-03-2018'!$A$1:$I$93</definedName>
    <definedName name="_xlnm.Print_Area" localSheetId="6">'21-1-16-04-2018'!$A$1:$I$93</definedName>
    <definedName name="_xlnm.Print_Area" localSheetId="7">'21-1-30-04-2018'!$A$1:$I$93</definedName>
    <definedName name="_xlnm.Print_Area" localSheetId="8">'21-1-22-05-2018'!$A$1:$I$93</definedName>
    <definedName name="_xlnm.Print_Area" localSheetId="9">'21-1-14-06-2018'!$A$1:$I$93</definedName>
    <definedName name="_xlnm.Print_Area" localSheetId="10">'21-1-20-06-2018'!$A$1:$I$93</definedName>
    <definedName name="_xlnm.Print_Area" localSheetId="11">'21-1-05-07-2018'!$A$1:$I$93</definedName>
    <definedName name="_xlnm.Print_Area" localSheetId="12">'21-1-06-07-2018'!$A$1:$I$93</definedName>
    <definedName name="_xlnm.Print_Area" localSheetId="13">'21-1-18-07-2018'!$A$1:$I$93</definedName>
    <definedName name="_xlnm.Print_Area" localSheetId="14">'21-1-27-07-2018'!$A$1:$I$93</definedName>
    <definedName name="_xlnm.Print_Area" localSheetId="15">'21-1-31-07-2018'!$A$1:$I$93</definedName>
    <definedName name="_xlnm.Print_Area" localSheetId="16">'21-1-14-08-2018'!$A$1:$I$93</definedName>
    <definedName name="_xlnm.Print_Area" localSheetId="17">'21-1-27-08-2018'!$A$1:$I$93</definedName>
    <definedName name="_xlnm.Print_Area" localSheetId="18">'21-1-05-10-2018'!$A$1:$I$93</definedName>
    <definedName name="_xlnm.Print_Area" localSheetId="19">'21-1-17-10-2018'!$A$1:$I$93</definedName>
    <definedName name="_xlnm.Print_Area" localSheetId="20">'21-1-08-11-2018'!$A$1:$I$93</definedName>
    <definedName name="_xlnm.Print_Area" localSheetId="21">'21-1-26-11-2018'!$A$1:$I$93</definedName>
    <definedName name="_xlnm.Print_Area" localSheetId="22">'21-1-06-12-2018'!$A$1:$I$93</definedName>
    <definedName name="_xlnm.Print_Area" localSheetId="23">'21-1-13-12-2018'!$A$1:$I$93</definedName>
    <definedName name="_xlnm.Print_Area" localSheetId="24">'21-1-20-12-2018'!$A$1:$I$93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<sst xmlns="http://schemas.openxmlformats.org/spreadsheetml/2006/main" uniqueCount="342">
  <si>
    <t xml:space="preserve"> horook. obrt, vl miron sršen </t>
  </si>
  <si>
    <t>(Naziv ustanove)</t>
  </si>
  <si>
    <t>Broj: 21-1-12-01-2018</t>
  </si>
  <si>
    <t>U Zagrebu, dana 05.01.2018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</si>
  <si>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</si>
  <si>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</si>
  <si>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</si>
  <si>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</si>
  <si>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</si>
  <si>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</si>
  <si>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12.01.2018 godine, u Reutlingen na radni sastanak , Cartft.com e.K.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</si>
  <si>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</si>
  <si>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</si>
  <si>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</si>
  <si>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</si>
  <si>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</si>
  <si>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</si>
  <si>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</si>
  <si>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</si>
  <si>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</si>
  <si>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</si>
  <si>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21-1-12-01-2018</t>
  </si>
  <si>
    <t xml:space="preserve">zvanje </t>
  </si>
  <si>
    <t>na dužnosti Razvojni inženjer</t>
  </si>
  <si>
    <t>od 12.01.2018 do 12.01.2018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</si>
  <si>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</si>
  <si>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</si>
  <si>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</si>
  <si>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</si>
  <si>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</si>
  <si>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</si>
  <si>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</si>
  <si>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</si>
  <si>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</si>
  <si>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12.01.2018 7:45</t>
  </si>
  <si>
    <t>13.01.2018 16:26</t>
  </si>
  <si>
    <t xml:space="preserve">početno stanje brojila:  </t>
  </si>
  <si>
    <t xml:space="preserve">završno stanje brojila:  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</si>
  <si>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</si>
  <si>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</si>
  <si>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</si>
  <si>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</si>
  <si>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</si>
  <si>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</si>
  <si>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</si>
  <si>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</si>
  <si>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Reutlingen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</si>
  <si>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</si>
  <si>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</si>
  <si>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</si>
  <si>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</si>
  <si>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</si>
  <si>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</si>
  <si>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</si>
  <si>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15.01.2018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</si>
  <si>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</si>
  <si>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</si>
  <si>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</si>
  <si>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</si>
  <si>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</si>
  <si>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</si>
  <si>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</si>
  <si>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</si>
  <si>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</si>
  <si>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</si>
  <si>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</si>
  <si>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</si>
  <si>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21-1-12-01-2018</t>
  </si>
  <si>
    <t>Izvješće s poslovnog puta</t>
  </si>
  <si>
    <t>Početak puta: 12.01.2018 7:45</t>
  </si>
  <si>
    <t>Pregled logova grešaka. Dogovorene nove aktivnosti.</t>
  </si>
  <si>
    <t>Povratak: 13.01.2018 16:26</t>
  </si>
  <si>
    <t>Potpis:</t>
  </si>
  <si>
    <t>Broj: 21-1-26-01-2018</t>
  </si>
  <si>
    <t>U Zagrebu, dana 16.01.2018 god.</t>
  </si>
  <si>
    <t>službeno otputuje dana 26.01.2018 godine, u Banja Luka na radni sastanak , AGENCIJA za lijekove i medicinska sredstva</t>
  </si>
  <si>
    <t>Za izvršeno službeno putovanje prema nalogu broj: 21-1-26-01-2018</t>
  </si>
  <si>
    <t>od 26.01.2018 do 26.01.2018</t>
  </si>
  <si>
    <t>26.01.2018 8:00</t>
  </si>
  <si>
    <t>26.01.2018 19:49</t>
  </si>
  <si>
    <t>Banja Luka</t>
  </si>
  <si>
    <t>U Zagrebu, dana 28.01.2018</t>
  </si>
  <si>
    <t>Nalog broj: 21-1-26-01-2018</t>
  </si>
  <si>
    <t>Početak puta: 26.01.2018 8:00</t>
  </si>
  <si>
    <t>Povratak: 26.01.2018 19:49</t>
  </si>
  <si>
    <t>Broj: 21-1-06-03-2018</t>
  </si>
  <si>
    <t>U Zagrebu, dana 27.02.2018 god.</t>
  </si>
  <si>
    <t>službeno otputuje dana 06.03.2018 godine, u Banja Luka na radni sastanak , Agencija za lijekove i medicinska sredstva BiH</t>
  </si>
  <si>
    <t>Za izvršeno službeno putovanje prema nalogu broj: 21-1-06-03-2018</t>
  </si>
  <si>
    <t>od 06.03.2018 do 06.03.2018</t>
  </si>
  <si>
    <t>06.03.2018 7:30</t>
  </si>
  <si>
    <t>06.03.2018 19:14</t>
  </si>
  <si>
    <t>U Zagrebu, dana 08.03.2018</t>
  </si>
  <si>
    <t>Nalog broj: 21-1-06-03-2018</t>
  </si>
  <si>
    <t>Početak puta: 06.03.2018 7:30</t>
  </si>
  <si>
    <t>Povratak: 06.03.2018 19:14</t>
  </si>
  <si>
    <t>Broj: 21-1-22-03-2018</t>
  </si>
  <si>
    <t>U Zagrebu, dana 15.03.2018 god.</t>
  </si>
  <si>
    <t>službeno otputuje dana 22.03.2018 godine, u Zagreb na radni sastanak , BAUHAUS kd</t>
  </si>
  <si>
    <t>Za izvršeno službeno putovanje prema nalogu broj: 21-1-22-03-2018</t>
  </si>
  <si>
    <t>od 22.03.2018 do 22.03.2018</t>
  </si>
  <si>
    <t>22.03.2018 7:45</t>
  </si>
  <si>
    <t>22.03.2018 11:01</t>
  </si>
  <si>
    <t>U Zagrebu, dana 24.03.2018</t>
  </si>
  <si>
    <t>Nalog broj: 21-1-22-03-2018</t>
  </si>
  <si>
    <t>Početak puta: 22.03.2018 7:45</t>
  </si>
  <si>
    <t>Povratak: 22.03.2018 11:01</t>
  </si>
  <si>
    <t>Broj: 21-1-23-03-2018</t>
  </si>
  <si>
    <t>službeno otputuje dana 23.03.2018 godine, u Duesseldorf na radni sastanak , CSL Computer Service Langenbach Gmbh</t>
  </si>
  <si>
    <t>Za izvršeno službeno putovanje prema nalogu broj: 21-1-23-03-2018</t>
  </si>
  <si>
    <t>od 23.03.2018 do 23.03.2018</t>
  </si>
  <si>
    <t>23.03.2018 7:00</t>
  </si>
  <si>
    <t>24.03.2018 10:46</t>
  </si>
  <si>
    <t>Duesseldorf</t>
  </si>
  <si>
    <t>U Zagrebu, dana 26.03.2018</t>
  </si>
  <si>
    <t>Nalog broj: 21-1-23-03-2018</t>
  </si>
  <si>
    <t>Početak puta: 23.03.2018 7:00</t>
  </si>
  <si>
    <t>Povratak: 24.03.2018 10:46</t>
  </si>
  <si>
    <t>Broj: 21-1-30-03-2018</t>
  </si>
  <si>
    <t>U Zagrebu, dana 25.03.2018 god.</t>
  </si>
  <si>
    <t>službeno otputuje dana 30.03.2018 godine, u Madrid na radni sastanak , Consejo Ge.de Colegios Oficiales de Farmaceuticos</t>
  </si>
  <si>
    <t>Za izvršeno službeno putovanje prema nalogu broj: 21-1-30-03-2018</t>
  </si>
  <si>
    <t>od 30.03.2018 do 30.03.2018</t>
  </si>
  <si>
    <t>30.03.2018 5:15</t>
  </si>
  <si>
    <t>01.04.2018 12:07</t>
  </si>
  <si>
    <t>Madrid</t>
  </si>
  <si>
    <t>U Zagrebu, dana 03.04.2018</t>
  </si>
  <si>
    <t>Nalog broj: 21-1-30-03-2018</t>
  </si>
  <si>
    <t>Početak puta: 30.03.2018 5:15</t>
  </si>
  <si>
    <t>Povratak: 01.04.2018 12:07</t>
  </si>
  <si>
    <t>Broj: 21-1-16-04-2018</t>
  </si>
  <si>
    <t>U Zagrebu, dana 08.04.2018 god.</t>
  </si>
  <si>
    <t>službeno otputuje dana 16.04.2018 godine, u Milano na radni sastanak , EDRA LSWR s.p.a</t>
  </si>
  <si>
    <t>Za izvršeno službeno putovanje prema nalogu broj: 21-1-16-04-2018</t>
  </si>
  <si>
    <t>od 16.04.2018 do 16.04.2018</t>
  </si>
  <si>
    <t>16.04.2018 8:15</t>
  </si>
  <si>
    <t>17.04.2018 14:36</t>
  </si>
  <si>
    <t>Milano</t>
  </si>
  <si>
    <t>U Zagrebu, dana 19.04.2018</t>
  </si>
  <si>
    <t>Nalog broj: 21-1-16-04-2018</t>
  </si>
  <si>
    <t>Početak puta: 16.04.2018 8:15</t>
  </si>
  <si>
    <t>Povratak: 17.04.2018 14:36</t>
  </si>
  <si>
    <t>Broj: 21-1-30-04-2018</t>
  </si>
  <si>
    <t>U Zagrebu, dana 20.04.2018 god.</t>
  </si>
  <si>
    <t>službeno otputuje dana 30.04.2018 godine, u Zagreb na radni sastanak , BAUHAUS kd</t>
  </si>
  <si>
    <t>Za izvršeno službeno putovanje prema nalogu broj: 21-1-30-04-2018</t>
  </si>
  <si>
    <t>od 30.04.2018 do 30.04.2018</t>
  </si>
  <si>
    <t>30.04.2018 7:15</t>
  </si>
  <si>
    <t>30.04.2018 9:50</t>
  </si>
  <si>
    <t>U Zagrebu, dana 02.05.2018</t>
  </si>
  <si>
    <t>Nalog broj: 21-1-30-04-2018</t>
  </si>
  <si>
    <t>Početak puta: 30.04.2018 7:15</t>
  </si>
  <si>
    <t>Povratak: 30.04.2018 9:50</t>
  </si>
  <si>
    <t>Broj: 21-1-22-05-2018</t>
  </si>
  <si>
    <t>U Zagrebu, dana 15.05.2018 god.</t>
  </si>
  <si>
    <t>službeno otputuje dana 22.05.2018 godine, u Reutlingen na radni sastanak , Cartft.com e.K.</t>
  </si>
  <si>
    <t>Za izvršeno službeno putovanje prema nalogu broj: 21-1-22-05-2018</t>
  </si>
  <si>
    <t>od 22.05.2018 do 22.05.2018</t>
  </si>
  <si>
    <t>22.05.2018 6:30</t>
  </si>
  <si>
    <t>23.05.2018 13:18</t>
  </si>
  <si>
    <t>U Zagrebu, dana 25.05.2018</t>
  </si>
  <si>
    <t>Nalog broj: 21-1-22-05-2018</t>
  </si>
  <si>
    <t>Početak puta: 22.05.2018 6:30</t>
  </si>
  <si>
    <t>Povratak: 23.05.2018 13:18</t>
  </si>
  <si>
    <t>Broj: 21-1-14-06-2018</t>
  </si>
  <si>
    <t>U Zagrebu, dana 05.06.2018 god.</t>
  </si>
  <si>
    <t>službeno otputuje dana 14.06.2018 godine, u Reutlingen na radni sastanak , Cartft.com e.K.</t>
  </si>
  <si>
    <t>Za izvršeno službeno putovanje prema nalogu broj: 21-1-14-06-2018</t>
  </si>
  <si>
    <t>od 14.06.2018 do 14.06.2018</t>
  </si>
  <si>
    <t>14.06.2018 8:30</t>
  </si>
  <si>
    <t>15.06.2018 10:37</t>
  </si>
  <si>
    <t>U Zagrebu, dana 17.06.2018</t>
  </si>
  <si>
    <t>Nalog broj: 21-1-14-06-2018</t>
  </si>
  <si>
    <t>Početak puta: 14.06.2018 8:30</t>
  </si>
  <si>
    <t>Povratak: 15.06.2018 10:37</t>
  </si>
  <si>
    <t>Broj: 21-1-20-06-2018</t>
  </si>
  <si>
    <t>U Zagrebu, dana 13.06.2018 god.</t>
  </si>
  <si>
    <t>službeno otputuje dana 20.06.2018 godine, u Banja Luka na radni sastanak , Agencija za lijekove i medicinska sredstva BiH</t>
  </si>
  <si>
    <t>Za izvršeno službeno putovanje prema nalogu broj: 21-1-20-06-2018</t>
  </si>
  <si>
    <t>od 20.06.2018 do 20.06.2018</t>
  </si>
  <si>
    <t>20.06.2018 5:15</t>
  </si>
  <si>
    <t>20.06.2018 16:45</t>
  </si>
  <si>
    <t>U Zagrebu, dana 22.06.2018</t>
  </si>
  <si>
    <t>Nalog broj: 21-1-20-06-2018</t>
  </si>
  <si>
    <t>Početak puta: 20.06.2018 5:15</t>
  </si>
  <si>
    <t>Povratak: 20.06.2018 16:45</t>
  </si>
  <si>
    <t>Broj: 21-1-05-07-2018</t>
  </si>
  <si>
    <t>U Zagrebu, dana 28.06.2018 god.</t>
  </si>
  <si>
    <t>službeno otputuje dana 05.07.2018 godine, u Madrid na radni sastanak , Consejo Ge.de Colegios Oficiales de Farmaceuticos</t>
  </si>
  <si>
    <t>Za izvršeno službeno putovanje prema nalogu broj: 21-1-05-07-2018</t>
  </si>
  <si>
    <t>od 05.07.2018 do 05.07.2018</t>
  </si>
  <si>
    <t>05.07.2018 6:30</t>
  </si>
  <si>
    <t>08.07.2018 10:10</t>
  </si>
  <si>
    <t>U Zagrebu, dana 10.07.2018</t>
  </si>
  <si>
    <t>Nalog broj: 21-1-05-07-2018</t>
  </si>
  <si>
    <t>Početak puta: 05.07.2018 6:30</t>
  </si>
  <si>
    <t>Povratak: 08.07.2018 10:10</t>
  </si>
  <si>
    <t>Broj: 21-1-06-07-2018</t>
  </si>
  <si>
    <t>U Zagrebu, dana 27.06.2018 god.</t>
  </si>
  <si>
    <t>službeno otputuje dana 06.07.2018 godine, u Banja Luka na radni sastanak , AGENCIJA za lijekove i medicinska sredstva</t>
  </si>
  <si>
    <t>Za izvršeno službeno putovanje prema nalogu broj: 21-1-06-07-2018</t>
  </si>
  <si>
    <t>od 06.07.2018 do 06.07.2018</t>
  </si>
  <si>
    <t>06.07.2018 7:45</t>
  </si>
  <si>
    <t>06.07.2018 21:01</t>
  </si>
  <si>
    <t>U Zagrebu, dana 08.07.2018</t>
  </si>
  <si>
    <t>Nalog broj: 21-1-06-07-2018</t>
  </si>
  <si>
    <t>Početak puta: 06.07.2018 7:45</t>
  </si>
  <si>
    <t>Povratak: 06.07.2018 21:01</t>
  </si>
  <si>
    <t>Broj: 21-1-18-07-2018</t>
  </si>
  <si>
    <t>U Zagrebu, dana 12.07.2018 god.</t>
  </si>
  <si>
    <t>službeno otputuje dana 18.07.2018 godine, u Francuska, Issy Les Moulineaux na radni sastanak , Vidal- CMP Medica</t>
  </si>
  <si>
    <t>Za izvršeno službeno putovanje prema nalogu broj: 21-1-18-07-2018</t>
  </si>
  <si>
    <t>od 18.07.2018 do 18.07.2018</t>
  </si>
  <si>
    <t>18.07.2018 6:45</t>
  </si>
  <si>
    <t>20.07.2018 7:08</t>
  </si>
  <si>
    <t>Francuska, Issy Les Moulineaux</t>
  </si>
  <si>
    <t>U Zagrebu, dana 22.07.2018</t>
  </si>
  <si>
    <t>Nalog broj: 21-1-18-07-2018</t>
  </si>
  <si>
    <t>Početak puta: 18.07.2018 6:45</t>
  </si>
  <si>
    <t>Povratak: 20.07.2018 7:08</t>
  </si>
  <si>
    <t>Broj: 21-1-27-07-2018</t>
  </si>
  <si>
    <t>U Zagrebu, dana 17.07.2018 god.</t>
  </si>
  <si>
    <t>službeno otputuje dana 27.07.2018 godine, u Banja Luka na radni sastanak , AGENCIJA za lijekove i medicinska sredstva</t>
  </si>
  <si>
    <t>Za izvršeno službeno putovanje prema nalogu broj: 21-1-27-07-2018</t>
  </si>
  <si>
    <t>od 27.07.2018 do 27.07.2018</t>
  </si>
  <si>
    <t>27.07.2018 6:15</t>
  </si>
  <si>
    <t>27.07.2018 13:34</t>
  </si>
  <si>
    <t>U Zagrebu, dana 29.07.2018</t>
  </si>
  <si>
    <t>Nalog broj: 21-1-27-07-2018</t>
  </si>
  <si>
    <t>Početak puta: 27.07.2018 6:15</t>
  </si>
  <si>
    <t>Povratak: 27.07.2018 13:34</t>
  </si>
  <si>
    <t>Broj: 21-1-31-07-2018</t>
  </si>
  <si>
    <t>U Zagrebu, dana 26.07.2018 god.</t>
  </si>
  <si>
    <t>službeno otputuje dana 31.07.2018 godine, u Duesseldorf na radni sastanak , CSL Computer Service Langenbach Gmbh</t>
  </si>
  <si>
    <t>Za izvršeno službeno putovanje prema nalogu broj: 21-1-31-07-2018</t>
  </si>
  <si>
    <t>od 31.07.2018 do 31.07.2018</t>
  </si>
  <si>
    <t>31.07.2018 5:15</t>
  </si>
  <si>
    <t>01.08.2018 12:53</t>
  </si>
  <si>
    <t>U Zagrebu, dana 03.08.2018</t>
  </si>
  <si>
    <t>Nalog broj: 21-1-31-07-2018</t>
  </si>
  <si>
    <t>Početak puta: 31.07.2018 5:15</t>
  </si>
  <si>
    <t>Povratak: 01.08.2018 12:53</t>
  </si>
  <si>
    <t>Broj: 21-1-14-08-2018</t>
  </si>
  <si>
    <t>U Zagrebu, dana 09.08.2018 god.</t>
  </si>
  <si>
    <t>službeno otputuje dana 14.08.2018 godine, u Duesseldorf na radni sastanak , CSL Computer Service Langenbach Gmbh</t>
  </si>
  <si>
    <t>Za izvršeno službeno putovanje prema nalogu broj: 21-1-14-08-2018</t>
  </si>
  <si>
    <t>od 14.08.2018 do 14.08.2018</t>
  </si>
  <si>
    <t>14.08.2018 8:00</t>
  </si>
  <si>
    <t>16.08.2018 9:23</t>
  </si>
  <si>
    <t>U Zagrebu, dana 18.08.2018</t>
  </si>
  <si>
    <t>Nalog broj: 21-1-14-08-2018</t>
  </si>
  <si>
    <t>Početak puta: 14.08.2018 8:00</t>
  </si>
  <si>
    <t>Povratak: 16.08.2018 9:23</t>
  </si>
  <si>
    <t>Broj: 21-1-27-08-2018</t>
  </si>
  <si>
    <t>U Zagrebu, dana 20.08.2018 god.</t>
  </si>
  <si>
    <t>službeno otputuje dana 27.08.2018 godine, u Zagreb na radni sastanak , BAUHAUS kd</t>
  </si>
  <si>
    <t>Za izvršeno službeno putovanje prema nalogu broj: 21-1-27-08-2018</t>
  </si>
  <si>
    <t>od 27.08.2018 do 27.08.2018</t>
  </si>
  <si>
    <t>27.08.2018 5:30</t>
  </si>
  <si>
    <t>27.08.2018 8:25</t>
  </si>
  <si>
    <t>U Zagrebu, dana 29.08.2018</t>
  </si>
  <si>
    <t>Nalog broj: 21-1-27-08-2018</t>
  </si>
  <si>
    <t>Početak puta: 27.08.2018 5:30</t>
  </si>
  <si>
    <t>Povratak: 27.08.2018 8:25</t>
  </si>
  <si>
    <t>Broj: 21-1-05-10-2018</t>
  </si>
  <si>
    <t>U Zagrebu, dana 29.09.2018 god.</t>
  </si>
  <si>
    <t>službeno otputuje dana 05.10.2018 godine, u Zug na radni sastanak , Joker Zug</t>
  </si>
  <si>
    <t>Za izvršeno službeno putovanje prema nalogu broj: 21-1-05-10-2018</t>
  </si>
  <si>
    <t>od 05.10.2018 do 05.10.2018</t>
  </si>
  <si>
    <t>05.10.2018 7:45</t>
  </si>
  <si>
    <t>06.10.2018 12:41</t>
  </si>
  <si>
    <t>Zug</t>
  </si>
  <si>
    <t>U Zagrebu, dana 08.10.2018</t>
  </si>
  <si>
    <t>Nalog broj: 21-1-05-10-2018</t>
  </si>
  <si>
    <t>Početak puta: 05.10.2018 7:45</t>
  </si>
  <si>
    <t>Povratak: 06.10.2018 12:41</t>
  </si>
  <si>
    <t>Broj: 21-1-17-10-2018</t>
  </si>
  <si>
    <t>U Zagrebu, dana 12.10.2018 god.</t>
  </si>
  <si>
    <t>službeno otputuje dana 17.10.2018 godine, u Zagreb na radni sastanak , BAUHAUS kd</t>
  </si>
  <si>
    <t>Za izvršeno službeno putovanje prema nalogu broj: 21-1-17-10-2018</t>
  </si>
  <si>
    <t>od 17.10.2018 do 17.10.2018</t>
  </si>
  <si>
    <t>17.10.2018 5:15</t>
  </si>
  <si>
    <t>17.10.2018 9:35</t>
  </si>
  <si>
    <t>U Zagrebu, dana 19.10.2018</t>
  </si>
  <si>
    <t>Nalog broj: 21-1-17-10-2018</t>
  </si>
  <si>
    <t>Početak puta: 17.10.2018 5:15</t>
  </si>
  <si>
    <t>Povratak: 17.10.2018 9:35</t>
  </si>
  <si>
    <t>Broj: 21-1-08-11-2018</t>
  </si>
  <si>
    <t>U Zagrebu, dana 31.10.2018 god.</t>
  </si>
  <si>
    <t>službeno otputuje dana 08.11.2018 godine, u Duesseldorf na radni sastanak , CSL Computer Service Langenbach Gmbh</t>
  </si>
  <si>
    <t>Za izvršeno službeno putovanje prema nalogu broj: 21-1-08-11-2018</t>
  </si>
  <si>
    <t>od 08.11.2018 do 08.11.2018</t>
  </si>
  <si>
    <t>08.11.2018 6:00</t>
  </si>
  <si>
    <t>10.11.2018 7:38</t>
  </si>
  <si>
    <t>U Zagrebu, dana 12.11.2018</t>
  </si>
  <si>
    <t>Nalog broj: 21-1-08-11-2018</t>
  </si>
  <si>
    <t>Početak puta: 08.11.2018 6:00</t>
  </si>
  <si>
    <t>Povratak: 10.11.2018 7:38</t>
  </si>
  <si>
    <t>Broj: 21-1-26-11-2018</t>
  </si>
  <si>
    <t>U Zagrebu, dana 19.11.2018 god.</t>
  </si>
  <si>
    <t>službeno otputuje dana 26.11.2018 godine, u Milano na radni sastanak , Elsevier SRL</t>
  </si>
  <si>
    <t>Za izvršeno službeno putovanje prema nalogu broj: 21-1-26-11-2018</t>
  </si>
  <si>
    <t>od 26.11.2018 do 26.11.2018</t>
  </si>
  <si>
    <t>26.11.2018 6:30</t>
  </si>
  <si>
    <t>27.11.2018 12:27</t>
  </si>
  <si>
    <t>U Zagrebu, dana 29.11.2018</t>
  </si>
  <si>
    <t>Nalog broj: 21-1-26-11-2018</t>
  </si>
  <si>
    <t>Početak puta: 26.11.2018 6:30</t>
  </si>
  <si>
    <t>Povratak: 27.11.2018 12:27</t>
  </si>
  <si>
    <t>Broj: 21-1-06-12-2018</t>
  </si>
  <si>
    <t>U Zagrebu, dana 02.12.2018 god.</t>
  </si>
  <si>
    <t>službeno otputuje dana 06.12.2018 godine, u Banja Luka na radni sastanak , AGENCIJA za lijekove i medicinska sredstva</t>
  </si>
  <si>
    <t>Za izvršeno službeno putovanje prema nalogu broj: 21-1-06-12-2018</t>
  </si>
  <si>
    <t>od 06.12.2018 do 06.12.2018</t>
  </si>
  <si>
    <t>06.12.2018 5:00</t>
  </si>
  <si>
    <t>06.12.2018 16:36</t>
  </si>
  <si>
    <t>U Zagrebu, dana 08.12.2018</t>
  </si>
  <si>
    <t>Nalog broj: 21-1-06-12-2018</t>
  </si>
  <si>
    <t>Početak puta: 06.12.2018 5:00</t>
  </si>
  <si>
    <t>Povratak: 06.12.2018 16:36</t>
  </si>
  <si>
    <t>Broj: 21-1-13-12-2018</t>
  </si>
  <si>
    <t>U Zagrebu, dana 07.12.2018 god.</t>
  </si>
  <si>
    <t>službeno otputuje dana 13.12.2018 godine, u Milano na radni sastanak , Elsevier SRL</t>
  </si>
  <si>
    <t>Za izvršeno službeno putovanje prema nalogu broj: 21-1-13-12-2018</t>
  </si>
  <si>
    <t>od 13.12.2018 do 13.12.2018</t>
  </si>
  <si>
    <t>13.12.2018 6:00</t>
  </si>
  <si>
    <t>14.12.2018 1:24</t>
  </si>
  <si>
    <t>U Zagrebu, dana 16.12.2018</t>
  </si>
  <si>
    <t>Nalog broj: 21-1-13-12-2018</t>
  </si>
  <si>
    <t>Početak puta: 13.12.2018 6:00</t>
  </si>
  <si>
    <t>Povratak: 14.12.2018 1:24</t>
  </si>
  <si>
    <t>Broj: 21-1-20-12-2018</t>
  </si>
  <si>
    <t>U Zagrebu, dana 12.12.2018 god.</t>
  </si>
  <si>
    <t>službeno otputuje dana 20.12.2018 godine, u Reutlingen na radni sastanak , Cartft.com e.K.</t>
  </si>
  <si>
    <t>Za izvršeno službeno putovanje prema nalogu broj: 21-1-20-12-2018</t>
  </si>
  <si>
    <t>od 20.12.2018 do 20.12.2018</t>
  </si>
  <si>
    <t>20.12.2018 6:15</t>
  </si>
  <si>
    <t>21.12.2018 9:07</t>
  </si>
  <si>
    <t>U Zagrebu, dana 23.12.2018</t>
  </si>
  <si>
    <t>Nalog broj: 21-1-20-12-2018</t>
  </si>
  <si>
    <t>Početak puta: 20.12.2018 6:15</t>
  </si>
  <si>
    <t>Povratak: 21.12.2018 9:07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</si>
</sst>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32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169</v>
      </c>
      <c r="B45" s="80"/>
      <c r="C45" s="79" t="s">
        <v>170</v>
      </c>
      <c r="D45" s="80"/>
      <c r="E45" s="19">
        <v>26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175</v>
      </c>
      <c r="B4" s="125"/>
      <c r="C4" s="126"/>
      <c r="D4" s="44" t="s">
        <v>176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180</v>
      </c>
      <c r="B45" s="80"/>
      <c r="C45" s="79" t="s">
        <v>181</v>
      </c>
      <c r="D45" s="80"/>
      <c r="E45" s="19">
        <v>11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186</v>
      </c>
      <c r="B4" s="125"/>
      <c r="C4" s="126"/>
      <c r="D4" s="44" t="s">
        <v>187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191</v>
      </c>
      <c r="B45" s="80"/>
      <c r="C45" s="79" t="s">
        <v>192</v>
      </c>
      <c r="D45" s="80"/>
      <c r="E45" s="19">
        <v>75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125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125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197</v>
      </c>
      <c r="B4" s="125"/>
      <c r="C4" s="126"/>
      <c r="D4" s="44" t="s">
        <v>198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202</v>
      </c>
      <c r="B45" s="80"/>
      <c r="C45" s="79" t="s">
        <v>203</v>
      </c>
      <c r="D45" s="80"/>
      <c r="E45" s="19">
        <v>13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208</v>
      </c>
      <c r="B4" s="125"/>
      <c r="C4" s="126"/>
      <c r="D4" s="44" t="s">
        <v>209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213</v>
      </c>
      <c r="B45" s="80"/>
      <c r="C45" s="79" t="s">
        <v>214</v>
      </c>
      <c r="D45" s="80"/>
      <c r="E45" s="19">
        <v>48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215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215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7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231</v>
      </c>
      <c r="B4" s="125"/>
      <c r="C4" s="126"/>
      <c r="D4" s="44" t="s">
        <v>232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236</v>
      </c>
      <c r="B45" s="80"/>
      <c r="C45" s="79" t="s">
        <v>237</v>
      </c>
      <c r="D45" s="80"/>
      <c r="E45" s="19">
        <v>31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113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113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242</v>
      </c>
      <c r="B4" s="125"/>
      <c r="C4" s="126"/>
      <c r="D4" s="44" t="s">
        <v>243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247</v>
      </c>
      <c r="B45" s="80"/>
      <c r="C45" s="79" t="s">
        <v>248</v>
      </c>
      <c r="D45" s="80"/>
      <c r="E45" s="19">
        <v>49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113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113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253</v>
      </c>
      <c r="B4" s="125"/>
      <c r="C4" s="126"/>
      <c r="D4" s="44" t="s">
        <v>254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258</v>
      </c>
      <c r="B45" s="80"/>
      <c r="C45" s="79" t="s">
        <v>259</v>
      </c>
      <c r="D45" s="80"/>
      <c r="E45" s="19">
        <v>2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264</v>
      </c>
      <c r="B4" s="125"/>
      <c r="C4" s="126"/>
      <c r="D4" s="44" t="s">
        <v>265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269</v>
      </c>
      <c r="B45" s="80"/>
      <c r="C45" s="79" t="s">
        <v>270</v>
      </c>
      <c r="D45" s="80"/>
      <c r="E45" s="19">
        <v>28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271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271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11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276</v>
      </c>
      <c r="B4" s="125"/>
      <c r="C4" s="126"/>
      <c r="D4" s="44" t="s">
        <v>277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281</v>
      </c>
      <c r="B45" s="80"/>
      <c r="C45" s="79" t="s">
        <v>282</v>
      </c>
      <c r="D45" s="80"/>
      <c r="E45" s="19">
        <v>4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287</v>
      </c>
      <c r="B4" s="125"/>
      <c r="C4" s="126"/>
      <c r="D4" s="44" t="s">
        <v>288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292</v>
      </c>
      <c r="B45" s="80"/>
      <c r="C45" s="79" t="s">
        <v>293</v>
      </c>
      <c r="D45" s="80"/>
      <c r="E45" s="19">
        <v>49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113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113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298</v>
      </c>
      <c r="B4" s="125"/>
      <c r="C4" s="126"/>
      <c r="D4" s="44" t="s">
        <v>299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303</v>
      </c>
      <c r="B45" s="80"/>
      <c r="C45" s="79" t="s">
        <v>304</v>
      </c>
      <c r="D45" s="80"/>
      <c r="E45" s="19">
        <v>29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309</v>
      </c>
      <c r="B4" s="125"/>
      <c r="C4" s="126"/>
      <c r="D4" s="44" t="s">
        <v>310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314</v>
      </c>
      <c r="B45" s="80"/>
      <c r="C45" s="79" t="s">
        <v>315</v>
      </c>
      <c r="D45" s="80"/>
      <c r="E45" s="19">
        <v>11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325</v>
      </c>
      <c r="B45" s="80"/>
      <c r="C45" s="79" t="s">
        <v>326</v>
      </c>
      <c r="D45" s="80"/>
      <c r="E45" s="19">
        <v>19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331</v>
      </c>
      <c r="B4" s="125"/>
      <c r="C4" s="126"/>
      <c r="D4" s="44" t="s">
        <v>332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336</v>
      </c>
      <c r="B45" s="80"/>
      <c r="C45" s="79" t="s">
        <v>337</v>
      </c>
      <c r="D45" s="80"/>
      <c r="E45" s="19">
        <v>26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85</v>
      </c>
      <c r="B4" s="125"/>
      <c r="C4" s="126"/>
      <c r="D4" s="44" t="s">
        <v>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90</v>
      </c>
      <c r="B45" s="80"/>
      <c r="C45" s="79" t="s">
        <v>91</v>
      </c>
      <c r="D45" s="80"/>
      <c r="E45" s="19">
        <v>11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80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80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96</v>
      </c>
      <c r="B4" s="125"/>
      <c r="C4" s="126"/>
      <c r="D4" s="44" t="s">
        <v>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98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101</v>
      </c>
      <c r="B45" s="80"/>
      <c r="C45" s="79" t="s">
        <v>102</v>
      </c>
      <c r="D45" s="80"/>
      <c r="E45" s="19">
        <v>3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107</v>
      </c>
      <c r="B4" s="125"/>
      <c r="C4" s="126"/>
      <c r="D4" s="44" t="s">
        <v>97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111</v>
      </c>
      <c r="B45" s="80"/>
      <c r="C45" s="79" t="s">
        <v>112</v>
      </c>
      <c r="D45" s="80"/>
      <c r="E45" s="19">
        <v>27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113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113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118</v>
      </c>
      <c r="B4" s="125"/>
      <c r="C4" s="126"/>
      <c r="D4" s="44" t="s">
        <v>119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123</v>
      </c>
      <c r="B45" s="80"/>
      <c r="C45" s="79" t="s">
        <v>124</v>
      </c>
      <c r="D45" s="80"/>
      <c r="E45" s="19">
        <v>54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125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125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130</v>
      </c>
      <c r="B4" s="125"/>
      <c r="C4" s="126"/>
      <c r="D4" s="44" t="s">
        <v>131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135</v>
      </c>
      <c r="B45" s="80"/>
      <c r="C45" s="79" t="s">
        <v>136</v>
      </c>
      <c r="D45" s="80"/>
      <c r="E45" s="19">
        <v>30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142</v>
      </c>
      <c r="B4" s="125"/>
      <c r="C4" s="126"/>
      <c r="D4" s="44" t="s">
        <v>143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147</v>
      </c>
      <c r="B45" s="80"/>
      <c r="C45" s="79" t="s">
        <v>148</v>
      </c>
      <c r="D45" s="80"/>
      <c r="E45" s="19">
        <v>2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30</v>
      </c>
      <c r="F45" s="19"/>
      <c r="G45" s="19"/>
      <c r="H45" s="81">
        <v>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21-1-12-01-2018</vt:lpstr>
      <vt:lpstr>21-1-26-01-2018</vt:lpstr>
      <vt:lpstr>21-1-06-03-2018</vt:lpstr>
      <vt:lpstr>21-1-22-03-2018</vt:lpstr>
      <vt:lpstr>21-1-23-03-2018</vt:lpstr>
      <vt:lpstr>21-1-30-03-2018</vt:lpstr>
      <vt:lpstr>21-1-16-04-2018</vt:lpstr>
      <vt:lpstr>21-1-30-04-2018</vt:lpstr>
      <vt:lpstr>21-1-22-05-2018</vt:lpstr>
      <vt:lpstr>21-1-14-06-2018</vt:lpstr>
      <vt:lpstr>21-1-20-06-2018</vt:lpstr>
      <vt:lpstr>21-1-05-07-2018</vt:lpstr>
      <vt:lpstr>21-1-06-07-2018</vt:lpstr>
      <vt:lpstr>21-1-18-07-2018</vt:lpstr>
      <vt:lpstr>21-1-27-07-2018</vt:lpstr>
      <vt:lpstr>21-1-31-07-2018</vt:lpstr>
      <vt:lpstr>21-1-14-08-2018</vt:lpstr>
      <vt:lpstr>21-1-27-08-2018</vt:lpstr>
      <vt:lpstr>21-1-05-10-2018</vt:lpstr>
      <vt:lpstr>21-1-17-10-2018</vt:lpstr>
      <vt:lpstr>21-1-08-11-2018</vt:lpstr>
      <vt:lpstr>21-1-26-11-2018</vt:lpstr>
      <vt:lpstr>21-1-06-12-2018</vt:lpstr>
      <vt:lpstr>21-1-13-12-2018</vt:lpstr>
      <vt:lpstr>21-1-20-12-2018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2018-12-06T03:39:43+00:00</dcterms:created>
  <dcterms:modified xsi:type="dcterms:W3CDTF">2018-12-06T03:39:43+00:00</dcterms:modified>
  <dc:title>loko</dc:title>
  <dc:description>loko</dc:description>
  <dc:subject>loko</dc:subject>
  <cp:keywords>e</cp:keywords>
  <cp:category>Popis</cp:category>
</cp:coreProperties>
</file>