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02-01-2018" sheetId="1" r:id="rId4"/>
    <sheet name="70-1-03-01-2018" sheetId="2" r:id="rId5"/>
    <sheet name="70-1-05-01-2018" sheetId="3" r:id="rId6"/>
    <sheet name="70-1-08-01-2018" sheetId="4" r:id="rId7"/>
    <sheet name="70-1-09-01-2018" sheetId="5" r:id="rId8"/>
    <sheet name="70-1-12-01-2018" sheetId="6" r:id="rId9"/>
    <sheet name="70-1-26-01-2018" sheetId="7" r:id="rId10"/>
    <sheet name="70-1-29-01-2018" sheetId="8" r:id="rId11"/>
    <sheet name="70-1-30-01-2018" sheetId="9" r:id="rId12"/>
    <sheet name="70-1-31-01-2018" sheetId="10" r:id="rId13"/>
    <sheet name="70-1-01-02-2018" sheetId="11" r:id="rId14"/>
    <sheet name="70-1-02-02-2018" sheetId="12" r:id="rId15"/>
    <sheet name="70-1-05-02-2018" sheetId="13" r:id="rId16"/>
    <sheet name="70-1-08-02-2018" sheetId="14" r:id="rId17"/>
    <sheet name="70-1-12-02-2018" sheetId="15" r:id="rId18"/>
    <sheet name="70-1-20-02-2018" sheetId="16" r:id="rId19"/>
    <sheet name="70-1-22-02-2018" sheetId="17" r:id="rId20"/>
    <sheet name="70-1-26-02-2018" sheetId="18" r:id="rId21"/>
    <sheet name="70-1-27-02-2018" sheetId="19" r:id="rId22"/>
  </sheets>
  <definedNames>
    <definedName name="_xlnm.Print_Area" localSheetId="0">'70-1-02-01-2018'!$A$1:$I$93</definedName>
    <definedName name="_xlnm.Print_Area" localSheetId="1">'70-1-03-01-2018'!$A$1:$I$93</definedName>
    <definedName name="_xlnm.Print_Area" localSheetId="2">'70-1-05-01-2018'!$A$1:$I$93</definedName>
    <definedName name="_xlnm.Print_Area" localSheetId="3">'70-1-08-01-2018'!$A$1:$I$93</definedName>
    <definedName name="_xlnm.Print_Area" localSheetId="4">'70-1-09-01-2018'!$A$1:$I$93</definedName>
    <definedName name="_xlnm.Print_Area" localSheetId="5">'70-1-12-01-2018'!$A$1:$I$93</definedName>
    <definedName name="_xlnm.Print_Area" localSheetId="6">'70-1-26-01-2018'!$A$1:$I$93</definedName>
    <definedName name="_xlnm.Print_Area" localSheetId="7">'70-1-29-01-2018'!$A$1:$I$93</definedName>
    <definedName name="_xlnm.Print_Area" localSheetId="8">'70-1-30-01-2018'!$A$1:$I$93</definedName>
    <definedName name="_xlnm.Print_Area" localSheetId="9">'70-1-31-01-2018'!$A$1:$I$93</definedName>
    <definedName name="_xlnm.Print_Area" localSheetId="10">'70-1-01-02-2018'!$A$1:$I$93</definedName>
    <definedName name="_xlnm.Print_Area" localSheetId="11">'70-1-02-02-2018'!$A$1:$I$93</definedName>
    <definedName name="_xlnm.Print_Area" localSheetId="12">'70-1-05-02-2018'!$A$1:$I$93</definedName>
    <definedName name="_xlnm.Print_Area" localSheetId="13">'70-1-08-02-2018'!$A$1:$I$93</definedName>
    <definedName name="_xlnm.Print_Area" localSheetId="14">'70-1-12-02-2018'!$A$1:$I$93</definedName>
    <definedName name="_xlnm.Print_Area" localSheetId="15">'70-1-20-02-2018'!$A$1:$I$93</definedName>
    <definedName name="_xlnm.Print_Area" localSheetId="16">'70-1-22-02-2018'!$A$1:$I$93</definedName>
    <definedName name="_xlnm.Print_Area" localSheetId="17">'70-1-26-02-2018'!$A$1:$I$93</definedName>
    <definedName name="_xlnm.Print_Area" localSheetId="18">'70-1-27-02-2018'!$A$1:$I$93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<sst xmlns="http://schemas.openxmlformats.org/spreadsheetml/2006/main" uniqueCount="307">
  <si>
    <t xml:space="preserve"> BORIS BENKO </t>
  </si>
  <si>
    <t>(Naziv ustanove)</t>
  </si>
  <si>
    <t>Broj: 70-1-02-01-2018</t>
  </si>
  <si>
    <t>U Zagrebu, dana 24.12.2017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</si>
  <si>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</si>
  <si>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</si>
  <si>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</si>
  <si>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</si>
  <si>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</si>
  <si>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</si>
  <si>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02.01.2018 godine, u Rijeka na nabava opreme/uredskog materijala, Zagreb - Rijeka - Zagreb</t>
  </si>
  <si>
    <t>sa zadaćom</t>
  </si>
  <si>
    <t>Nabava opreme/uredskog materijala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</si>
  <si>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</si>
  <si>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marke:Jaguar, registarske oznake:ZG6649FH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</si>
  <si>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</si>
  <si>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</si>
  <si>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</si>
  <si>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</si>
  <si>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</si>
  <si>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</si>
  <si>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70-1-02-01-2018</t>
  </si>
  <si>
    <t xml:space="preserve">zvanje </t>
  </si>
  <si>
    <t>na dužnosti Grafički dizajner</t>
  </si>
  <si>
    <t>od 02.01.2018 do 02.01.2018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</si>
  <si>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</si>
  <si>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</si>
  <si>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</si>
  <si>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</si>
  <si>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</si>
  <si>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</si>
  <si>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</si>
  <si>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</si>
  <si>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</si>
  <si>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02.01.2018 7:45</t>
  </si>
  <si>
    <t>03.01.2018 14:10</t>
  </si>
  <si>
    <t>početno stanje brojila:  188786</t>
  </si>
  <si>
    <t>završno stanje brojila:  189110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</si>
  <si>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</si>
  <si>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</si>
  <si>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</si>
  <si>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</si>
  <si>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</si>
  <si>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</si>
  <si>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</si>
  <si>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</si>
  <si>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Rijeka</t>
  </si>
  <si>
    <t>Jaguar ZG6649FH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</si>
  <si>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</si>
  <si>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</si>
  <si>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</si>
  <si>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</si>
  <si>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</si>
  <si>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</si>
  <si>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05.01.2018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</si>
  <si>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</si>
  <si>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</si>
  <si>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</si>
  <si>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</si>
  <si>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</si>
  <si>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</si>
  <si>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</si>
  <si>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</si>
  <si>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</si>
  <si>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</si>
  <si>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</si>
  <si>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</si>
  <si>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70-1-02-01-2018</t>
  </si>
  <si>
    <t>Izvješće s poslovnog puta</t>
  </si>
  <si>
    <t>Početak puta: 02.01.2018 7:45</t>
  </si>
  <si>
    <t>Nabava opreme/uredskog materijala uredno izvršeno</t>
  </si>
  <si>
    <t>Povratak: 03.01.2018 14:10</t>
  </si>
  <si>
    <t>Potpis:</t>
  </si>
  <si>
    <t>Broj: 70-1-03-01-2018</t>
  </si>
  <si>
    <t>službeno otputuje dana 03.01.2018 godine, u Požega na nabava opreme/uredskog materijala, Zegreb - Pozega - Zagreb</t>
  </si>
  <si>
    <t>Za izvršeno službeno putovanje prema nalogu broj: 70-1-03-01-2018</t>
  </si>
  <si>
    <t>od 03.01.2018 do 03.01.2018</t>
  </si>
  <si>
    <t>03.01.2018 5:30</t>
  </si>
  <si>
    <t>04.01.2018 17:45</t>
  </si>
  <si>
    <t>početno stanje brojila:  189149</t>
  </si>
  <si>
    <t>završno stanje brojila:  189729</t>
  </si>
  <si>
    <t>Požega</t>
  </si>
  <si>
    <t>U Zagrebu, dana 06.01.2018</t>
  </si>
  <si>
    <t>Nalog broj: 70-1-03-01-2018</t>
  </si>
  <si>
    <t>Početak puta: 03.01.2018 5:30</t>
  </si>
  <si>
    <t>Povratak: 04.01.2018 17:45</t>
  </si>
  <si>
    <t>Broj: 70-1-05-01-2018</t>
  </si>
  <si>
    <t>U Zagrebu, dana 31.12.2017 god.</t>
  </si>
  <si>
    <t>službeno otputuje dana 05.01.2018 godine, u Rijeka na nabava opreme/uredskog materijala, Zagreb - Rijeka - Zagreb</t>
  </si>
  <si>
    <t>Za izvršeno službeno putovanje prema nalogu broj: 70-1-05-01-2018</t>
  </si>
  <si>
    <t>od 05.01.2018 do 05.01.2018</t>
  </si>
  <si>
    <t>05.01.2018 8:00</t>
  </si>
  <si>
    <t>06.01.2018 11:42</t>
  </si>
  <si>
    <t>početno stanje brojila:  189762</t>
  </si>
  <si>
    <t>završno stanje brojila:  190086</t>
  </si>
  <si>
    <t>U Zagrebu, dana 08.01.2018</t>
  </si>
  <si>
    <t>Nalog broj: 70-1-05-01-2018</t>
  </si>
  <si>
    <t>Početak puta: 05.01.2018 8:00</t>
  </si>
  <si>
    <t>Povratak: 06.01.2018 11:42</t>
  </si>
  <si>
    <t>Broj: 70-1-08-01-2018</t>
  </si>
  <si>
    <t>U Zagrebu, dana 01.01.2018 god.</t>
  </si>
  <si>
    <t>službeno otputuje dana 08.01.2018 godine, u Split na nabava opreme/uredskog materijala, Zagreb - Split - Zagreb</t>
  </si>
  <si>
    <t>Za izvršeno službeno putovanje prema nalogu broj: 70-1-08-01-2018</t>
  </si>
  <si>
    <t>od 08.01.2018 do 08.01.2018</t>
  </si>
  <si>
    <t>08.01.2018 5:00</t>
  </si>
  <si>
    <t>09.01.2018 11:13</t>
  </si>
  <si>
    <t>početno stanje brojila:  190098</t>
  </si>
  <si>
    <t>završno stanje brojila:  190916</t>
  </si>
  <si>
    <t>Split</t>
  </si>
  <si>
    <t>U Zagrebu, dana 11.01.2018</t>
  </si>
  <si>
    <t>Nalog broj: 70-1-08-01-2018</t>
  </si>
  <si>
    <t>Početak puta: 08.01.2018 5:00</t>
  </si>
  <si>
    <t>Povratak: 09.01.2018 11:13</t>
  </si>
  <si>
    <t>Broj: 70-1-09-01-2018</t>
  </si>
  <si>
    <t>U Zagrebu, dana 30.12.2017 god.</t>
  </si>
  <si>
    <t>službeno otputuje dana 09.01.2018 godine, u Split na nabava opreme/uredskog materijala, Zagreb - Split - Zagreb</t>
  </si>
  <si>
    <t>Za izvršeno službeno putovanje prema nalogu broj: 70-1-09-01-2018</t>
  </si>
  <si>
    <t>od 09.01.2018 do 09.01.2018</t>
  </si>
  <si>
    <t>09.01.2018 8:00</t>
  </si>
  <si>
    <t>10.01.2018 10:15</t>
  </si>
  <si>
    <t>početno stanje brojila:  190935</t>
  </si>
  <si>
    <t>završno stanje brojila:  191753</t>
  </si>
  <si>
    <t>U Zagrebu, dana 12.01.2018</t>
  </si>
  <si>
    <t>Nalog broj: 70-1-09-01-2018</t>
  </si>
  <si>
    <t>Početak puta: 09.01.2018 8:00</t>
  </si>
  <si>
    <t>Povratak: 10.01.2018 10:15</t>
  </si>
  <si>
    <t>Broj: 70-1-12-01-2018</t>
  </si>
  <si>
    <t>U Zagrebu, dana 03.01.2018 god.</t>
  </si>
  <si>
    <t>službeno otputuje dana 12.01.2018 godine, u Zadar na nabava opreme/uredskog materijala, Zagreb - Zadar - Zagreb</t>
  </si>
  <si>
    <t>Za izvršeno službeno putovanje prema nalogu broj: 70-1-12-01-2018</t>
  </si>
  <si>
    <t>od 12.01.2018 do 12.01.2018</t>
  </si>
  <si>
    <t>12.01.2018 8:15</t>
  </si>
  <si>
    <t>13.01.2018 5:17</t>
  </si>
  <si>
    <t>početno stanje brojila:  191791</t>
  </si>
  <si>
    <t>završno stanje brojila:  192365</t>
  </si>
  <si>
    <t>Zadar</t>
  </si>
  <si>
    <t>U Zagrebu, dana 15.01.2018</t>
  </si>
  <si>
    <t>Nalog broj: 70-1-12-01-2018</t>
  </si>
  <si>
    <t>Početak puta: 12.01.2018 8:15</t>
  </si>
  <si>
    <t>Povratak: 13.01.2018 5:17</t>
  </si>
  <si>
    <t>Broj: 70-1-26-01-2018</t>
  </si>
  <si>
    <t>U Zagrebu, dana 19.01.2018 god.</t>
  </si>
  <si>
    <t>službeno otputuje dana 26.01.2018 godine, u Zadar na nabava opreme/uredskog materijala, Zagreb - Zadar - Zagreb</t>
  </si>
  <si>
    <t>Za izvršeno službeno putovanje prema nalogu broj: 70-1-26-01-2018</t>
  </si>
  <si>
    <t>od 26.01.2018 do 26.01.2018</t>
  </si>
  <si>
    <t>26.01.2018 7:00</t>
  </si>
  <si>
    <t>27.01.2018 21:32</t>
  </si>
  <si>
    <t>početno stanje brojila:  192405</t>
  </si>
  <si>
    <t>završno stanje brojila:  192979</t>
  </si>
  <si>
    <t>U Zagrebu, dana 29.01.2018</t>
  </si>
  <si>
    <t>Nalog broj: 70-1-26-01-2018</t>
  </si>
  <si>
    <t>Početak puta: 26.01.2018 7:00</t>
  </si>
  <si>
    <t>Povratak: 27.01.2018 21:32</t>
  </si>
  <si>
    <t>Broj: 70-1-29-01-2018</t>
  </si>
  <si>
    <t>U Zagrebu, dana 25.01.2018 god.</t>
  </si>
  <si>
    <t>službeno otputuje dana 29.01.2018 godine, u Rijeka na nabava opreme/uredskog materijala, Zagreb - Rijeka - Zagreb</t>
  </si>
  <si>
    <t>Za izvršeno službeno putovanje prema nalogu broj: 70-1-29-01-2018</t>
  </si>
  <si>
    <t>od 29.01.2018 do 29.01.2018</t>
  </si>
  <si>
    <t>29.01.2018 7:45</t>
  </si>
  <si>
    <t>30.01.2018 20:00</t>
  </si>
  <si>
    <t>početno stanje brojila:  193016</t>
  </si>
  <si>
    <t>završno stanje brojila:  193340</t>
  </si>
  <si>
    <t>U Zagrebu, dana 01.02.2018</t>
  </si>
  <si>
    <t>Nalog broj: 70-1-29-01-2018</t>
  </si>
  <si>
    <t>Početak puta: 29.01.2018 7:45</t>
  </si>
  <si>
    <t>Povratak: 30.01.2018 20:00</t>
  </si>
  <si>
    <t>Broj: 70-1-30-01-2018</t>
  </si>
  <si>
    <t>U Zagrebu, dana 23.01.2018 god.</t>
  </si>
  <si>
    <t>službeno otputuje dana 30.01.2018 godine, u Požega na nabava opreme/uredskog materijala, Zegreb - Pozega - Zagreb</t>
  </si>
  <si>
    <t>Za izvršeno službeno putovanje prema nalogu broj: 70-1-30-01-2018</t>
  </si>
  <si>
    <t>od 30.01.2018 do 30.01.2018</t>
  </si>
  <si>
    <t>30.01.2018 6:45</t>
  </si>
  <si>
    <t>31.01.2018 6:30</t>
  </si>
  <si>
    <t>početno stanje brojila:  193385</t>
  </si>
  <si>
    <t>završno stanje brojila:  193965</t>
  </si>
  <si>
    <t>U Zagrebu, dana 02.02.2018</t>
  </si>
  <si>
    <t>Nalog broj: 70-1-30-01-2018</t>
  </si>
  <si>
    <t>Početak puta: 30.01.2018 6:45</t>
  </si>
  <si>
    <t>Povratak: 31.01.2018 6:30</t>
  </si>
  <si>
    <t>Broj: 70-1-31-01-2018</t>
  </si>
  <si>
    <t>U Zagrebu, dana 26.01.2018 god.</t>
  </si>
  <si>
    <t>službeno otputuje dana 31.01.2018 godine, u Zadar na nabava opreme/uredskog materijala, Zagreb - Zadar - Zagreb</t>
  </si>
  <si>
    <t>Za izvršeno službeno putovanje prema nalogu broj: 70-1-31-01-2018</t>
  </si>
  <si>
    <t>od 31.01.2018 do 31.01.2018</t>
  </si>
  <si>
    <t>31.01.2018 6:00</t>
  </si>
  <si>
    <t>01.02.2018 12:38</t>
  </si>
  <si>
    <t>početno stanje brojila:  193984</t>
  </si>
  <si>
    <t>završno stanje brojila:  194558</t>
  </si>
  <si>
    <t>U Zagrebu, dana 03.02.2018</t>
  </si>
  <si>
    <t>Nalog broj: 70-1-31-01-2018</t>
  </si>
  <si>
    <t>Početak puta: 31.01.2018 6:00</t>
  </si>
  <si>
    <t>Povratak: 01.02.2018 12:38</t>
  </si>
  <si>
    <t>Broj: 70-1-01-02-2018</t>
  </si>
  <si>
    <t>U Zagrebu, dana 27.01.2018 god.</t>
  </si>
  <si>
    <t>službeno otputuje dana 01.02.2018 godine, u Požega na nabava opreme/uredskog materijala, Zegreb - Pozega - Zagreb</t>
  </si>
  <si>
    <t>Za izvršeno službeno putovanje prema nalogu broj: 70-1-01-02-2018</t>
  </si>
  <si>
    <t>od 01.02.2018 do 01.02.2018</t>
  </si>
  <si>
    <t>01.02.2018 6:30</t>
  </si>
  <si>
    <t>02.02.2018 23:33</t>
  </si>
  <si>
    <t>početno stanje brojila:  194598</t>
  </si>
  <si>
    <t>završno stanje brojila:  195178</t>
  </si>
  <si>
    <t>U Zagrebu, dana 04.02.2018</t>
  </si>
  <si>
    <t>Nalog broj: 70-1-01-02-2018</t>
  </si>
  <si>
    <t>Početak puta: 01.02.2018 6:30</t>
  </si>
  <si>
    <t>Povratak: 02.02.2018 23:33</t>
  </si>
  <si>
    <t>Broj: 70-1-02-02-2018</t>
  </si>
  <si>
    <t>U Zagrebu, dana 29.01.2018 god.</t>
  </si>
  <si>
    <t>službeno otputuje dana 02.02.2018 godine, u Rijeka na nabava opreme/uredskog materijala, Zagreb - Rijeka - Zagreb</t>
  </si>
  <si>
    <t>Za izvršeno službeno putovanje prema nalogu broj: 70-1-02-02-2018</t>
  </si>
  <si>
    <t>od 02.02.2018 do 02.02.2018</t>
  </si>
  <si>
    <t>02.02.2018 5:45</t>
  </si>
  <si>
    <t>03.02.2018 11:33</t>
  </si>
  <si>
    <t>početno stanje brojila:  195195</t>
  </si>
  <si>
    <t>završno stanje brojila:  195519</t>
  </si>
  <si>
    <t>U Zagrebu, dana 05.02.2018</t>
  </si>
  <si>
    <t>Nalog broj: 70-1-02-02-2018</t>
  </si>
  <si>
    <t>Početak puta: 02.02.2018 5:45</t>
  </si>
  <si>
    <t>Povratak: 03.02.2018 11:33</t>
  </si>
  <si>
    <t>Broj: 70-1-05-02-2018</t>
  </si>
  <si>
    <t>U Zagrebu, dana 31.01.2018 god.</t>
  </si>
  <si>
    <t>službeno otputuje dana 05.02.2018 godine, u Požega na nabava opreme/uredskog materijala, Zegreb - Pozega - Zagreb</t>
  </si>
  <si>
    <t>Za izvršeno službeno putovanje prema nalogu broj: 70-1-05-02-2018</t>
  </si>
  <si>
    <t>od 05.02.2018 do 05.02.2018</t>
  </si>
  <si>
    <t>05.02.2018 6:45</t>
  </si>
  <si>
    <t>06.02.2018 8:47</t>
  </si>
  <si>
    <t>početno stanje brojila:  195544</t>
  </si>
  <si>
    <t>završno stanje brojila:  196124</t>
  </si>
  <si>
    <t>U Zagrebu, dana 08.02.2018</t>
  </si>
  <si>
    <t>Nalog broj: 70-1-05-02-2018</t>
  </si>
  <si>
    <t>Početak puta: 05.02.2018 6:45</t>
  </si>
  <si>
    <t>Povratak: 06.02.2018 8:47</t>
  </si>
  <si>
    <t>Broj: 70-1-08-02-2018</t>
  </si>
  <si>
    <t>službeno otputuje dana 08.02.2018 godine, u Požega na nabava opreme/uredskog materijala, Zegreb - Pozega - Zagreb</t>
  </si>
  <si>
    <t>Za izvršeno službeno putovanje prema nalogu broj: 70-1-08-02-2018</t>
  </si>
  <si>
    <t>od 08.02.2018 do 08.02.2018</t>
  </si>
  <si>
    <t>08.02.2018 6:15</t>
  </si>
  <si>
    <t>09.02.2018 23:05</t>
  </si>
  <si>
    <t>početno stanje brojila:  196144</t>
  </si>
  <si>
    <t>završno stanje brojila:  196724</t>
  </si>
  <si>
    <t>U Zagrebu, dana 11.02.2018</t>
  </si>
  <si>
    <t>Nalog broj: 70-1-08-02-2018</t>
  </si>
  <si>
    <t>Početak puta: 08.02.2018 6:15</t>
  </si>
  <si>
    <t>Povratak: 09.02.2018 23:05</t>
  </si>
  <si>
    <t>Broj: 70-1-12-02-2018</t>
  </si>
  <si>
    <t>U Zagrebu, dana 02.02.2018 god.</t>
  </si>
  <si>
    <t>službeno otputuje dana 12.02.2018 godine, u Split na nabava opreme/uredskog materijala, Zagreb - Split - Zagreb</t>
  </si>
  <si>
    <t>Za izvršeno službeno putovanje prema nalogu broj: 70-1-12-02-2018</t>
  </si>
  <si>
    <t>od 12.02.2018 do 12.02.2018</t>
  </si>
  <si>
    <t>12.02.2018 5:45</t>
  </si>
  <si>
    <t>13.02.2018 11:45</t>
  </si>
  <si>
    <t>početno stanje brojila:  196758</t>
  </si>
  <si>
    <t>završno stanje brojila:  197576</t>
  </si>
  <si>
    <t>U Zagrebu, dana 15.02.2018</t>
  </si>
  <si>
    <t>Nalog broj: 70-1-12-02-2018</t>
  </si>
  <si>
    <t>Početak puta: 12.02.2018 5:45</t>
  </si>
  <si>
    <t>Povratak: 13.02.2018 11:45</t>
  </si>
  <si>
    <t>Broj: 70-1-20-02-2018</t>
  </si>
  <si>
    <t>U Zagrebu, dana 11.02.2018 god.</t>
  </si>
  <si>
    <t>službeno otputuje dana 20.02.2018 godine, u Zadar na nabava opreme/uredskog materijala, Zagreb - Zadar - Zagreb</t>
  </si>
  <si>
    <t>Za izvršeno službeno putovanje prema nalogu broj: 70-1-20-02-2018</t>
  </si>
  <si>
    <t>od 20.02.2018 do 20.02.2018</t>
  </si>
  <si>
    <t>20.02.2018 6:45</t>
  </si>
  <si>
    <t>21.02.2018 10:53</t>
  </si>
  <si>
    <t>početno stanje brojila:  197596</t>
  </si>
  <si>
    <t>završno stanje brojila:  198170</t>
  </si>
  <si>
    <t>U Zagrebu, dana 23.02.2018</t>
  </si>
  <si>
    <t>Nalog broj: 70-1-20-02-2018</t>
  </si>
  <si>
    <t>Početak puta: 20.02.2018 6:45</t>
  </si>
  <si>
    <t>Povratak: 21.02.2018 10:53</t>
  </si>
  <si>
    <t>Broj: 70-1-22-02-2018</t>
  </si>
  <si>
    <t>U Zagrebu, dana 16.02.2018 god.</t>
  </si>
  <si>
    <t>službeno otputuje dana 22.02.2018 godine, u Zadar na nabava opreme/uredskog materijala, Zagreb - Zadar - Zagreb</t>
  </si>
  <si>
    <t>Za izvršeno službeno putovanje prema nalogu broj: 70-1-22-02-2018</t>
  </si>
  <si>
    <t>od 22.02.2018 do 22.02.2018</t>
  </si>
  <si>
    <t>22.02.2018 6:45</t>
  </si>
  <si>
    <t>23.02.2018 19:25</t>
  </si>
  <si>
    <t>početno stanje brojila:  198216</t>
  </si>
  <si>
    <t>završno stanje brojila:  198790</t>
  </si>
  <si>
    <t>U Zagrebu, dana 25.02.2018</t>
  </si>
  <si>
    <t>Nalog broj: 70-1-22-02-2018</t>
  </si>
  <si>
    <t>Početak puta: 22.02.2018 6:45</t>
  </si>
  <si>
    <t>Povratak: 23.02.2018 19:25</t>
  </si>
  <si>
    <t>Broj: 70-1-26-02-2018</t>
  </si>
  <si>
    <t>U Zagrebu, dana 18.02.2018 god.</t>
  </si>
  <si>
    <t>službeno otputuje dana 26.02.2018 godine, u Split na nabava opreme/uredskog materijala, Zagreb - Split - Zagreb</t>
  </si>
  <si>
    <t>Za izvršeno službeno putovanje prema nalogu broj: 70-1-26-02-2018</t>
  </si>
  <si>
    <t>od 26.02.2018 do 26.02.2018</t>
  </si>
  <si>
    <t>26.02.2018 6:15</t>
  </si>
  <si>
    <t>27.02.2018 19:20</t>
  </si>
  <si>
    <t>početno stanje brojila:  198816</t>
  </si>
  <si>
    <t>završno stanje brojila:  199634</t>
  </si>
  <si>
    <t>U Zagrebu, dana 01.03.2018</t>
  </si>
  <si>
    <t>Nalog broj: 70-1-26-02-2018</t>
  </si>
  <si>
    <t>Početak puta: 26.02.2018 6:15</t>
  </si>
  <si>
    <t>Povratak: 27.02.2018 19:20</t>
  </si>
  <si>
    <t>Broj: 70-1-27-02-2018</t>
  </si>
  <si>
    <t>službeno otputuje dana 27.02.2018 godine, u Rijeka na nabava opreme/uredskog materijala, Zagreb - Rijeka - Zagreb</t>
  </si>
  <si>
    <t>Za izvršeno službeno putovanje prema nalogu broj: 70-1-27-02-2018</t>
  </si>
  <si>
    <t>od 27.02.2018 do 27.02.2018</t>
  </si>
  <si>
    <t>27.02.2018 5:00</t>
  </si>
  <si>
    <t>28.02.2018 14:07</t>
  </si>
  <si>
    <t>početno stanje brojila:  199659</t>
  </si>
  <si>
    <t>završno stanje brojila:  199983</t>
  </si>
  <si>
    <t>U Zagrebu, dana 02.03.2018</t>
  </si>
  <si>
    <t>Nalog broj: 70-1-27-02-2018</t>
  </si>
  <si>
    <t>Početak puta: 27.02.2018 5:00</t>
  </si>
  <si>
    <t>Povratak: 28.02.2018 14:07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</si>
</sst>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30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179</v>
      </c>
      <c r="B4" s="125"/>
      <c r="C4" s="126"/>
      <c r="D4" s="44" t="s">
        <v>180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184</v>
      </c>
      <c r="B45" s="80"/>
      <c r="C45" s="79" t="s">
        <v>185</v>
      </c>
      <c r="D45" s="80"/>
      <c r="E45" s="19">
        <v>30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186</v>
      </c>
      <c r="B46" s="43"/>
      <c r="C46" s="43"/>
      <c r="D46" s="43"/>
      <c r="E46" s="13"/>
      <c r="F46" s="43" t="s">
        <v>187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135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135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192</v>
      </c>
      <c r="B4" s="125"/>
      <c r="C4" s="126"/>
      <c r="D4" s="44" t="s">
        <v>193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197</v>
      </c>
      <c r="B45" s="80"/>
      <c r="C45" s="79" t="s">
        <v>198</v>
      </c>
      <c r="D45" s="80"/>
      <c r="E45" s="19">
        <v>41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199</v>
      </c>
      <c r="B46" s="43"/>
      <c r="C46" s="43"/>
      <c r="D46" s="43"/>
      <c r="E46" s="13"/>
      <c r="F46" s="43" t="s">
        <v>200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205</v>
      </c>
      <c r="B4" s="125"/>
      <c r="C4" s="126"/>
      <c r="D4" s="44" t="s">
        <v>206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210</v>
      </c>
      <c r="B45" s="80"/>
      <c r="C45" s="79" t="s">
        <v>211</v>
      </c>
      <c r="D45" s="80"/>
      <c r="E45" s="19">
        <v>29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212</v>
      </c>
      <c r="B46" s="43"/>
      <c r="C46" s="43"/>
      <c r="D46" s="43"/>
      <c r="E46" s="13"/>
      <c r="F46" s="43" t="s">
        <v>213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218</v>
      </c>
      <c r="B4" s="125"/>
      <c r="C4" s="126"/>
      <c r="D4" s="44" t="s">
        <v>219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223</v>
      </c>
      <c r="B45" s="80"/>
      <c r="C45" s="79" t="s">
        <v>224</v>
      </c>
      <c r="D45" s="80"/>
      <c r="E45" s="19">
        <v>26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225</v>
      </c>
      <c r="B46" s="43"/>
      <c r="C46" s="43"/>
      <c r="D46" s="43"/>
      <c r="E46" s="13"/>
      <c r="F46" s="43" t="s">
        <v>226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231</v>
      </c>
      <c r="B4" s="125"/>
      <c r="C4" s="126"/>
      <c r="D4" s="44" t="s">
        <v>206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235</v>
      </c>
      <c r="B45" s="80"/>
      <c r="C45" s="79" t="s">
        <v>236</v>
      </c>
      <c r="D45" s="80"/>
      <c r="E45" s="19">
        <v>40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237</v>
      </c>
      <c r="B46" s="43"/>
      <c r="C46" s="43"/>
      <c r="D46" s="43"/>
      <c r="E46" s="13"/>
      <c r="F46" s="43" t="s">
        <v>238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243</v>
      </c>
      <c r="B4" s="125"/>
      <c r="C4" s="126"/>
      <c r="D4" s="44" t="s">
        <v>244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248</v>
      </c>
      <c r="B45" s="80"/>
      <c r="C45" s="79" t="s">
        <v>249</v>
      </c>
      <c r="D45" s="80"/>
      <c r="E45" s="19">
        <v>30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250</v>
      </c>
      <c r="B46" s="43"/>
      <c r="C46" s="43"/>
      <c r="D46" s="43"/>
      <c r="E46" s="13"/>
      <c r="F46" s="43" t="s">
        <v>251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256</v>
      </c>
      <c r="B4" s="125"/>
      <c r="C4" s="126"/>
      <c r="D4" s="44" t="s">
        <v>257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261</v>
      </c>
      <c r="B45" s="80"/>
      <c r="C45" s="79" t="s">
        <v>262</v>
      </c>
      <c r="D45" s="80"/>
      <c r="E45" s="19">
        <v>28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263</v>
      </c>
      <c r="B46" s="43"/>
      <c r="C46" s="43"/>
      <c r="D46" s="43"/>
      <c r="E46" s="13"/>
      <c r="F46" s="43" t="s">
        <v>264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135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135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269</v>
      </c>
      <c r="B4" s="125"/>
      <c r="C4" s="126"/>
      <c r="D4" s="44" t="s">
        <v>270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274</v>
      </c>
      <c r="B45" s="80"/>
      <c r="C45" s="79" t="s">
        <v>275</v>
      </c>
      <c r="D45" s="80"/>
      <c r="E45" s="19">
        <v>36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276</v>
      </c>
      <c r="B46" s="43"/>
      <c r="C46" s="43"/>
      <c r="D46" s="43"/>
      <c r="E46" s="13"/>
      <c r="F46" s="43" t="s">
        <v>277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135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135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282</v>
      </c>
      <c r="B4" s="125"/>
      <c r="C4" s="126"/>
      <c r="D4" s="44" t="s">
        <v>283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287</v>
      </c>
      <c r="B45" s="80"/>
      <c r="C45" s="79" t="s">
        <v>288</v>
      </c>
      <c r="D45" s="80"/>
      <c r="E45" s="19">
        <v>37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289</v>
      </c>
      <c r="B46" s="43"/>
      <c r="C46" s="43"/>
      <c r="D46" s="43"/>
      <c r="E46" s="13"/>
      <c r="F46" s="43" t="s">
        <v>290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295</v>
      </c>
      <c r="B4" s="125"/>
      <c r="C4" s="126"/>
      <c r="D4" s="44" t="s">
        <v>283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299</v>
      </c>
      <c r="B45" s="80"/>
      <c r="C45" s="79" t="s">
        <v>300</v>
      </c>
      <c r="D45" s="80"/>
      <c r="E45" s="19">
        <v>33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301</v>
      </c>
      <c r="B46" s="43"/>
      <c r="C46" s="43"/>
      <c r="D46" s="43"/>
      <c r="E46" s="13"/>
      <c r="F46" s="43" t="s">
        <v>302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 t="s">
        <v>78</v>
      </c>
      <c r="D45" s="80"/>
      <c r="E45" s="19">
        <v>36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79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27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99</v>
      </c>
      <c r="B4" s="125"/>
      <c r="C4" s="126"/>
      <c r="D4" s="44" t="s">
        <v>100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104</v>
      </c>
      <c r="B45" s="80"/>
      <c r="C45" s="79" t="s">
        <v>105</v>
      </c>
      <c r="D45" s="80"/>
      <c r="E45" s="19">
        <v>30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26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126</v>
      </c>
      <c r="B4" s="125"/>
      <c r="C4" s="126"/>
      <c r="D4" s="44" t="s">
        <v>127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131</v>
      </c>
      <c r="B45" s="80"/>
      <c r="C45" s="79" t="s">
        <v>132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133</v>
      </c>
      <c r="B46" s="43"/>
      <c r="C46" s="43"/>
      <c r="D46" s="43"/>
      <c r="E46" s="13"/>
      <c r="F46" s="43" t="s">
        <v>134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135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135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140</v>
      </c>
      <c r="B4" s="125"/>
      <c r="C4" s="126"/>
      <c r="D4" s="44" t="s">
        <v>141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145</v>
      </c>
      <c r="B45" s="80"/>
      <c r="C45" s="79" t="s">
        <v>146</v>
      </c>
      <c r="D45" s="80"/>
      <c r="E45" s="19">
        <v>38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135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135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153</v>
      </c>
      <c r="B4" s="125"/>
      <c r="C4" s="126"/>
      <c r="D4" s="44" t="s">
        <v>154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158</v>
      </c>
      <c r="B45" s="80"/>
      <c r="C45" s="79" t="s">
        <v>159</v>
      </c>
      <c r="D45" s="80"/>
      <c r="E45" s="19">
        <v>36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160</v>
      </c>
      <c r="B46" s="43"/>
      <c r="C46" s="43"/>
      <c r="D46" s="43"/>
      <c r="E46" s="13"/>
      <c r="F46" s="43" t="s">
        <v>161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166</v>
      </c>
      <c r="B4" s="125"/>
      <c r="C4" s="126"/>
      <c r="D4" s="44" t="s">
        <v>167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171</v>
      </c>
      <c r="B45" s="80"/>
      <c r="C45" s="79" t="s">
        <v>172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173</v>
      </c>
      <c r="B46" s="43"/>
      <c r="C46" s="43"/>
      <c r="D46" s="43"/>
      <c r="E46" s="13"/>
      <c r="F46" s="43" t="s">
        <v>174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70-1-02-01-2018</vt:lpstr>
      <vt:lpstr>70-1-03-01-2018</vt:lpstr>
      <vt:lpstr>70-1-05-01-2018</vt:lpstr>
      <vt:lpstr>70-1-08-01-2018</vt:lpstr>
      <vt:lpstr>70-1-09-01-2018</vt:lpstr>
      <vt:lpstr>70-1-12-01-2018</vt:lpstr>
      <vt:lpstr>70-1-26-01-2018</vt:lpstr>
      <vt:lpstr>70-1-29-01-2018</vt:lpstr>
      <vt:lpstr>70-1-30-01-2018</vt:lpstr>
      <vt:lpstr>70-1-31-01-2018</vt:lpstr>
      <vt:lpstr>70-1-01-02-2018</vt:lpstr>
      <vt:lpstr>70-1-02-02-2018</vt:lpstr>
      <vt:lpstr>70-1-05-02-2018</vt:lpstr>
      <vt:lpstr>70-1-08-02-2018</vt:lpstr>
      <vt:lpstr>70-1-12-02-2018</vt:lpstr>
      <vt:lpstr>70-1-20-02-2018</vt:lpstr>
      <vt:lpstr>70-1-22-02-2018</vt:lpstr>
      <vt:lpstr>70-1-26-02-2018</vt:lpstr>
      <vt:lpstr>70-1-27-02-2018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2019-02-22T12:25:07+00:00</dcterms:created>
  <dcterms:modified xsi:type="dcterms:W3CDTF">2019-02-22T12:25:07+00:00</dcterms:modified>
  <dc:title>loko</dc:title>
  <dc:description>loko</dc:description>
  <dc:subject>loko</dc:subject>
  <cp:keywords>e</cp:keywords>
  <cp:category>Popis</cp:category>
</cp:coreProperties>
</file>