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6-1-17-01-2018" sheetId="1" r:id="rId4"/>
    <sheet name="26-1-07-02-2018" sheetId="2" r:id="rId5"/>
    <sheet name="26-1-16-04-2018" sheetId="3" r:id="rId6"/>
    <sheet name="26-1-13-06-2018" sheetId="4" r:id="rId7"/>
    <sheet name="26-1-13-09-2018" sheetId="5" r:id="rId8"/>
    <sheet name="26-1-09-10-2018" sheetId="6" r:id="rId9"/>
  </sheets>
  <definedNames>
    <definedName name="_xlnm.Print_Area" localSheetId="0">'26-1-17-01-2018'!$A$1:$I$93</definedName>
    <definedName name="_xlnm.Print_Area" localSheetId="1">'26-1-07-02-2018'!$A$1:$I$93</definedName>
    <definedName name="_xlnm.Print_Area" localSheetId="2">'26-1-16-04-2018'!$A$1:$I$93</definedName>
    <definedName name="_xlnm.Print_Area" localSheetId="3">'26-1-13-06-2018'!$A$1:$I$93</definedName>
    <definedName name="_xlnm.Print_Area" localSheetId="4">'26-1-13-09-2018'!$A$1:$I$93</definedName>
    <definedName name="_xlnm.Print_Area" localSheetId="5">'26-1-09-10-2018'!$A$1:$I$93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<sst xmlns="http://schemas.openxmlformats.org/spreadsheetml/2006/main" uniqueCount="139">
  <si>
    <t xml:space="preserve"> de Cotrullis grupa d.o.o. </t>
  </si>
  <si>
    <t>(Naziv ustanove)</t>
  </si>
  <si>
    <t>Broj: 26-1-17-01-2018</t>
  </si>
  <si>
    <t>U Zagrebu, dana 13.01.2018 god.</t>
  </si>
  <si>
    <t>PUTNI NALOG</t>
  </si>
  <si>
    <t>Određujem da:</t>
  </si>
  <si>
    <t>Danko Petek</t>
  </si>
  <si>
    <t>Zvanje:</t>
  </si>
  <si>
    <t>Na radnom mjestu:</t>
  </si>
  <si>
    <t>Direktor</t>
  </si>
  <si>
    <t>službeno otputuje dana 17.01.2018 godine, u Stari Grad na nabava uredskog materijala, sitni inventar, de Cotrullis Pharia d.o.o.</t>
  </si>
  <si>
    <t>sa zadaćom</t>
  </si>
  <si>
    <t>Nabava uredskog materijala, sitni inventar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</si>
  <si>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</si>
  <si>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marke:HONDA, registarske oznake:ZG5331DE</t>
  </si>
  <si>
    <t>troškovi putovanja terete de 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</si>
  <si>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</si>
  <si>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</si>
  <si>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</si>
  <si>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</si>
  <si>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</si>
  <si>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26-1-17-01-2018</t>
  </si>
  <si>
    <t xml:space="preserve">zvanje </t>
  </si>
  <si>
    <t>na dužnosti Direktor</t>
  </si>
  <si>
    <t>od 17.01.2018 do 17.01.2018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</si>
  <si>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</si>
  <si>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</si>
  <si>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</si>
  <si>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</si>
  <si>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</si>
  <si>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</si>
  <si>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</si>
  <si>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</si>
  <si>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</si>
  <si>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17.01.2018 5:45</t>
  </si>
  <si>
    <t>17.01.2018 18:53</t>
  </si>
  <si>
    <t>početno stanje brojila:  193426</t>
  </si>
  <si>
    <t>završno stanje brojila:  194336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</si>
  <si>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</si>
  <si>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</si>
  <si>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</si>
  <si>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</si>
  <si>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</si>
  <si>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</si>
  <si>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</si>
  <si>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</si>
  <si>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Stari Grad</t>
  </si>
  <si>
    <t>HONDA ZG5331DE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</si>
  <si>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</si>
  <si>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</si>
  <si>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</si>
  <si>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</si>
  <si>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</si>
  <si>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</si>
  <si>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19.01.2018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</si>
  <si>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</si>
  <si>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</si>
  <si>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</si>
  <si>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</si>
  <si>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</si>
  <si>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</si>
  <si>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</si>
  <si>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</si>
  <si>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</si>
  <si>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</si>
  <si>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</si>
  <si>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grupa d.o.o.</t>
  </si>
  <si>
    <t>Nalog broj: 26-1-17-01-2018</t>
  </si>
  <si>
    <t>Izvješće s poslovnog puta</t>
  </si>
  <si>
    <t>Početak puta: 17.01.2018 5:45</t>
  </si>
  <si>
    <t>Nabava uredskog materijala, sitni inventar uredno izvršeno</t>
  </si>
  <si>
    <t>Povratak: 17.01.2018 18:53</t>
  </si>
  <si>
    <t>Potpis:</t>
  </si>
  <si>
    <t>Broj: 26-1-07-02-2018</t>
  </si>
  <si>
    <t>U Zagrebu, dana 01.02.2018 god.</t>
  </si>
  <si>
    <t>službeno otputuje dana 07.02.2018 godine, u Stari Grad na nabava uredskog materijala, sitni inventar, de Cotrullis Pharia d.o.o.</t>
  </si>
  <si>
    <t>Za izvršeno službeno putovanje prema nalogu broj: 26-1-07-02-2018</t>
  </si>
  <si>
    <t>od 07.02.2018 do 07.02.2018</t>
  </si>
  <si>
    <t>07.02.2018 8:00</t>
  </si>
  <si>
    <t>08.02.2018 8:13</t>
  </si>
  <si>
    <t>početno stanje brojila:  194369</t>
  </si>
  <si>
    <t>završno stanje brojila:  195279</t>
  </si>
  <si>
    <t>U Zagrebu, dana 10.02.2018</t>
  </si>
  <si>
    <t>Nalog broj: 26-1-07-02-2018</t>
  </si>
  <si>
    <t>Početak puta: 07.02.2018 8:00</t>
  </si>
  <si>
    <t>Povratak: 08.02.2018 8:13</t>
  </si>
  <si>
    <t>Broj: 26-1-16-04-2018</t>
  </si>
  <si>
    <t>U Zagrebu, dana 11.04.2018 god.</t>
  </si>
  <si>
    <t>službeno otputuje dana 16.04.2018 godine, u Hvar na nabava uredskog materijala, sitni inventar, Offero Prima d.o.o.</t>
  </si>
  <si>
    <t>Za izvršeno službeno putovanje prema nalogu broj: 26-1-16-04-2018</t>
  </si>
  <si>
    <t>od 16.04.2018 do 16.04.2018</t>
  </si>
  <si>
    <t>16.04.2018 5:45</t>
  </si>
  <si>
    <t>17.04.2018 0:05</t>
  </si>
  <si>
    <t>početno stanje brojila:  195484</t>
  </si>
  <si>
    <t>završno stanje brojila:  196418</t>
  </si>
  <si>
    <t>Hvar</t>
  </si>
  <si>
    <t>U Zagrebu, dana 19.04.2018</t>
  </si>
  <si>
    <t>Nalog broj: 26-1-16-04-2018</t>
  </si>
  <si>
    <t>Početak puta: 16.04.2018 5:45</t>
  </si>
  <si>
    <t>Povratak: 17.04.2018 0:05</t>
  </si>
  <si>
    <t>Broj: 26-1-13-06-2018</t>
  </si>
  <si>
    <t>U Zagrebu, dana 08.06.2018 god.</t>
  </si>
  <si>
    <t>službeno otputuje dana 13.06.2018 godine, u Hvar na nabava uredskog materijala, sitni inventar, Offero Prima d.o.o.</t>
  </si>
  <si>
    <t>Za izvršeno službeno putovanje prema nalogu broj: 26-1-13-06-2018</t>
  </si>
  <si>
    <t>od 13.06.2018 do 13.06.2018</t>
  </si>
  <si>
    <t>13.06.2018 5:15</t>
  </si>
  <si>
    <t>13.06.2018 19:04</t>
  </si>
  <si>
    <t>početno stanje brojila:  196633</t>
  </si>
  <si>
    <t>završno stanje brojila:  197567</t>
  </si>
  <si>
    <t>U Zagrebu, dana 15.06.2018</t>
  </si>
  <si>
    <t>Nalog broj: 26-1-13-06-2018</t>
  </si>
  <si>
    <t>Početak puta: 13.06.2018 5:15</t>
  </si>
  <si>
    <t>Povratak: 13.06.2018 19:04</t>
  </si>
  <si>
    <t>Broj: 26-1-13-09-2018</t>
  </si>
  <si>
    <t>U Zagrebu, dana 06.09.2018 god.</t>
  </si>
  <si>
    <t>službeno otputuje dana 13.09.2018 godine, u Hvar na nabava uredskog materijala, sitni inventar, Offero Prima d.o.o.</t>
  </si>
  <si>
    <t>Za izvršeno službeno putovanje prema nalogu broj: 26-1-13-09-2018</t>
  </si>
  <si>
    <t>od 13.09.2018 do 13.09.2018</t>
  </si>
  <si>
    <t>13.09.2018 7:15</t>
  </si>
  <si>
    <t>14.09.2018 8:29</t>
  </si>
  <si>
    <t>početno stanje brojila:  197760</t>
  </si>
  <si>
    <t>završno stanje brojila:  198694</t>
  </si>
  <si>
    <t>U Zagrebu, dana 16.09.2018</t>
  </si>
  <si>
    <t>Nalog broj: 26-1-13-09-2018</t>
  </si>
  <si>
    <t>Početak puta: 13.09.2018 7:15</t>
  </si>
  <si>
    <t>Povratak: 14.09.2018 8:29</t>
  </si>
  <si>
    <t>Broj: 26-1-09-10-2018</t>
  </si>
  <si>
    <t>U Zagrebu, dana 05.10.2018 god.</t>
  </si>
  <si>
    <t>službeno otputuje dana 09.10.2018 godine, u Hvar na nabava uredskog materijala, sitni inventar, Offero Prima d.o.o.</t>
  </si>
  <si>
    <t>Za izvršeno službeno putovanje prema nalogu broj: 26-1-09-10-2018</t>
  </si>
  <si>
    <t>od 09.10.2018 do 09.10.2018</t>
  </si>
  <si>
    <t>09.10.2018 6:45</t>
  </si>
  <si>
    <t>09.10.2018 21:14</t>
  </si>
  <si>
    <t>početno stanje brojila:  198783</t>
  </si>
  <si>
    <t>završno stanje brojila:  199717</t>
  </si>
  <si>
    <t>U Zagrebu, dana 11.10.2018</t>
  </si>
  <si>
    <t>Nalog broj: 26-1-09-10-2018</t>
  </si>
  <si>
    <t>Početak puta: 09.10.2018 6:45</t>
  </si>
  <si>
    <t>Povratak: 09.10.2018 21:14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</si>
</sst>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86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 t="s">
        <v>92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100</v>
      </c>
      <c r="B4" s="125"/>
      <c r="C4" s="126"/>
      <c r="D4" s="44" t="s">
        <v>101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105</v>
      </c>
      <c r="B45" s="80"/>
      <c r="C45" s="79" t="s">
        <v>106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113</v>
      </c>
      <c r="B4" s="125"/>
      <c r="C4" s="126"/>
      <c r="D4" s="44" t="s">
        <v>114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118</v>
      </c>
      <c r="B45" s="80"/>
      <c r="C45" s="79" t="s">
        <v>119</v>
      </c>
      <c r="D45" s="80"/>
      <c r="E45" s="19">
        <v>25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120</v>
      </c>
      <c r="B46" s="43"/>
      <c r="C46" s="43"/>
      <c r="D46" s="43"/>
      <c r="E46" s="13"/>
      <c r="F46" s="43" t="s">
        <v>121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126</v>
      </c>
      <c r="B4" s="125"/>
      <c r="C4" s="126"/>
      <c r="D4" s="44" t="s">
        <v>127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131</v>
      </c>
      <c r="B45" s="80"/>
      <c r="C45" s="79" t="s">
        <v>132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133</v>
      </c>
      <c r="B46" s="43"/>
      <c r="C46" s="43"/>
      <c r="D46" s="43"/>
      <c r="E46" s="13"/>
      <c r="F46" s="43" t="s">
        <v>134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26-1-17-01-2018</vt:lpstr>
      <vt:lpstr>26-1-07-02-2018</vt:lpstr>
      <vt:lpstr>26-1-16-04-2018</vt:lpstr>
      <vt:lpstr>26-1-13-06-2018</vt:lpstr>
      <vt:lpstr>26-1-13-09-2018</vt:lpstr>
      <vt:lpstr>26-1-09-10-2018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>Danko Petek</cp:lastModifiedBy>
  <dcterms:created xsi:type="dcterms:W3CDTF">2019-02-22T10:18:48+00:00</dcterms:created>
  <dcterms:modified xsi:type="dcterms:W3CDTF">2019-02-22T10:18:48+00:00</dcterms:modified>
  <dc:title>loko</dc:title>
  <dc:description>loko</dc:description>
  <dc:subject>loko</dc:subject>
  <cp:keywords>e</cp:keywords>
  <cp:category>Popis</cp:category>
</cp:coreProperties>
</file>