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45-1-02-01-2019" sheetId="1" r:id="rId4"/>
    <sheet name="45-1-04-01-2019" sheetId="2" r:id="rId5"/>
    <sheet name="45-1-08-01-2019" sheetId="3" r:id="rId6"/>
    <sheet name="45-1-09-01-2019" sheetId="4" r:id="rId7"/>
    <sheet name="45-1-11-01-2019" sheetId="5" r:id="rId8"/>
    <sheet name="45-1-15-01-2019" sheetId="6" r:id="rId9"/>
    <sheet name="45-1-17-01-2019" sheetId="7" r:id="rId10"/>
    <sheet name="45-1-22-01-2019" sheetId="8" r:id="rId11"/>
    <sheet name="45-1-24-01-2019" sheetId="9" r:id="rId12"/>
    <sheet name="45-1-25-01-2019" sheetId="10" r:id="rId13"/>
    <sheet name="45-1-28-01-2019" sheetId="11" r:id="rId14"/>
  </sheets>
  <definedNames>
    <definedName name="_xlnm.Print_Area" localSheetId="0">'45-1-02-01-2019'!$A$1:$I$93</definedName>
    <definedName name="_xlnm.Print_Area" localSheetId="1">'45-1-04-01-2019'!$A$1:$I$93</definedName>
    <definedName name="_xlnm.Print_Area" localSheetId="2">'45-1-08-01-2019'!$A$1:$I$93</definedName>
    <definedName name="_xlnm.Print_Area" localSheetId="3">'45-1-09-01-2019'!$A$1:$I$93</definedName>
    <definedName name="_xlnm.Print_Area" localSheetId="4">'45-1-11-01-2019'!$A$1:$I$93</definedName>
    <definedName name="_xlnm.Print_Area" localSheetId="5">'45-1-15-01-2019'!$A$1:$I$93</definedName>
    <definedName name="_xlnm.Print_Area" localSheetId="6">'45-1-17-01-2019'!$A$1:$I$93</definedName>
    <definedName name="_xlnm.Print_Area" localSheetId="7">'45-1-22-01-2019'!$A$1:$I$93</definedName>
    <definedName name="_xlnm.Print_Area" localSheetId="8">'45-1-24-01-2019'!$A$1:$I$93</definedName>
    <definedName name="_xlnm.Print_Area" localSheetId="9">'45-1-25-01-2019'!$A$1:$I$93</definedName>
    <definedName name="_xlnm.Print_Area" localSheetId="10">'45-1-28-01-2019'!$A$1:$I$93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<sst xmlns="http://schemas.openxmlformats.org/spreadsheetml/2006/main" uniqueCount="171">
  <si>
    <t xml:space="preserve"> de Cotrullis grupa d.o.o. </t>
  </si>
  <si>
    <t>(Naziv ustanove)</t>
  </si>
  <si>
    <t>Broj: 45-1-02-01-2019</t>
  </si>
  <si>
    <t>U Zagrebu, dana 28.12.2018 god.</t>
  </si>
  <si>
    <t>PUTNI NALOG</t>
  </si>
  <si>
    <t>Određujem da:</t>
  </si>
  <si>
    <t>Igor Zadro</t>
  </si>
  <si>
    <t>Zvanje:</t>
  </si>
  <si>
    <t>Na radnom mjestu:</t>
  </si>
  <si>
    <t>Pomoćni knjigovođa</t>
  </si>
  <si>
    <t xml:space="preserve">službeno otputuje dana 02.01.2019 godine, u  na poslovni sastanak , </t>
  </si>
  <si>
    <t>sa zadaćom</t>
  </si>
  <si>
    <t xml:space="preserve">Poslovni sastanak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</si>
  <si>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</si>
  <si>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marke:ŠKODA, registarske oznake:ZG8357EM</t>
  </si>
  <si>
    <t>troškovi putovanja terete de Cotrullis grupa d.o.o.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</si>
  <si>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</si>
  <si>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</si>
  <si>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</si>
  <si>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</si>
  <si>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</si>
  <si>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45-1-02-01-2019</t>
  </si>
  <si>
    <t xml:space="preserve">zvanje </t>
  </si>
  <si>
    <t>na dužnosti Pomoćni knjigovođa</t>
  </si>
  <si>
    <t>od 02.01.2019 do 02.01.2019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</si>
  <si>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</si>
  <si>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</si>
  <si>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</si>
  <si>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</si>
  <si>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</si>
  <si>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</si>
  <si>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</si>
  <si>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</si>
  <si>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</si>
  <si>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02.01.2019 5:00</t>
  </si>
  <si>
    <t>početno stanje brojila:  199626</t>
  </si>
  <si>
    <t>završno stanje brojila:  199626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</si>
  <si>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</si>
  <si>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</si>
  <si>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</si>
  <si>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</si>
  <si>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</si>
  <si>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</si>
  <si>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</si>
  <si>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</si>
  <si>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ŠKODA ZG8357EM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</si>
  <si>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</si>
  <si>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</si>
  <si>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</si>
  <si>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</si>
  <si>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</si>
  <si>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</si>
  <si>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03.01.1970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</si>
  <si>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</si>
  <si>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</si>
  <si>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</si>
  <si>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</si>
  <si>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</si>
  <si>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</si>
  <si>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</si>
  <si>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</si>
  <si>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</si>
  <si>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</si>
  <si>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</si>
  <si>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de Cotrullis grupa d.o.o.</t>
  </si>
  <si>
    <t>Nalog broj: 45-1-02-01-2019</t>
  </si>
  <si>
    <t>Izvješće s poslovnog puta</t>
  </si>
  <si>
    <t>Početak puta: 02.01.2019 5:00</t>
  </si>
  <si>
    <t>Dogovor o dogradnjama postojeće aplikacije.</t>
  </si>
  <si>
    <t xml:space="preserve">Povratak: </t>
  </si>
  <si>
    <t>Potpis:</t>
  </si>
  <si>
    <t>Broj: 45-1-04-01-2019</t>
  </si>
  <si>
    <t>U Zagrebu, dana 27.12.2018 god.</t>
  </si>
  <si>
    <t xml:space="preserve">službeno otputuje dana 04.01.2019 godine, u  na poslovni sastanak , </t>
  </si>
  <si>
    <t>Za izvršeno službeno putovanje prema nalogu broj: 45-1-04-01-2019</t>
  </si>
  <si>
    <t>od 04.01.2019 do 04.01.2019</t>
  </si>
  <si>
    <t>04.01.2019 8:30</t>
  </si>
  <si>
    <t>početno stanje brojila:  199658</t>
  </si>
  <si>
    <t>završno stanje brojila:  199658</t>
  </si>
  <si>
    <t>Nalog broj: 45-1-04-01-2019</t>
  </si>
  <si>
    <t>Početak puta: 04.01.2019 8:30</t>
  </si>
  <si>
    <t>Broj: 45-1-08-01-2019</t>
  </si>
  <si>
    <t>U Zagrebu, dana 30.12.2018 god.</t>
  </si>
  <si>
    <t xml:space="preserve">službeno otputuje dana 08.01.2019 godine, u  na poslovni sastanak , </t>
  </si>
  <si>
    <t>Za izvršeno službeno putovanje prema nalogu broj: 45-1-08-01-2019</t>
  </si>
  <si>
    <t>od 08.01.2019 do 08.01.2019</t>
  </si>
  <si>
    <t>08.01.2019 7:15</t>
  </si>
  <si>
    <t>početno stanje brojila:  199684</t>
  </si>
  <si>
    <t>završno stanje brojila:  199684</t>
  </si>
  <si>
    <t>Nalog broj: 45-1-08-01-2019</t>
  </si>
  <si>
    <t>Početak puta: 08.01.2019 7:15</t>
  </si>
  <si>
    <t>Broj: 45-1-09-01-2019</t>
  </si>
  <si>
    <t>U Zagrebu, dana 04.01.2019 god.</t>
  </si>
  <si>
    <t xml:space="preserve">službeno otputuje dana 09.01.2019 godine, u  na poslovni sastanak , </t>
  </si>
  <si>
    <t>Za izvršeno službeno putovanje prema nalogu broj: 45-1-09-01-2019</t>
  </si>
  <si>
    <t>od 09.01.2019 do 09.01.2019</t>
  </si>
  <si>
    <t>09.01.2019 6:45</t>
  </si>
  <si>
    <t>početno stanje brojila:  199727</t>
  </si>
  <si>
    <t>završno stanje brojila:  199727</t>
  </si>
  <si>
    <t>Nalog broj: 45-1-09-01-2019</t>
  </si>
  <si>
    <t>Početak puta: 09.01.2019 6:45</t>
  </si>
  <si>
    <t>Broj: 45-1-11-01-2019</t>
  </si>
  <si>
    <t>U Zagrebu, dana 07.01.2019 god.</t>
  </si>
  <si>
    <t xml:space="preserve">službeno otputuje dana 11.01.2019 godine, u  na poslovni sastanak , </t>
  </si>
  <si>
    <t>Za izvršeno službeno putovanje prema nalogu broj: 45-1-11-01-2019</t>
  </si>
  <si>
    <t>od 11.01.2019 do 11.01.2019</t>
  </si>
  <si>
    <t>11.01.2019 5:30</t>
  </si>
  <si>
    <t>početno stanje brojila:  199773</t>
  </si>
  <si>
    <t>završno stanje brojila:  199773</t>
  </si>
  <si>
    <t>Nalog broj: 45-1-11-01-2019</t>
  </si>
  <si>
    <t>Početak puta: 11.01.2019 5:30</t>
  </si>
  <si>
    <t>Broj: 45-1-15-01-2019</t>
  </si>
  <si>
    <t>U Zagrebu, dana 09.01.2019 god.</t>
  </si>
  <si>
    <t xml:space="preserve">službeno otputuje dana 15.01.2019 godine, u  na poslovni sastanak , </t>
  </si>
  <si>
    <t>Za izvršeno službeno putovanje prema nalogu broj: 45-1-15-01-2019</t>
  </si>
  <si>
    <t>od 15.01.2019 do 15.01.2019</t>
  </si>
  <si>
    <t>15.01.2019 7:15</t>
  </si>
  <si>
    <t>početno stanje brojila:  199819</t>
  </si>
  <si>
    <t>završno stanje brojila:  199819</t>
  </si>
  <si>
    <t>Nalog broj: 45-1-15-01-2019</t>
  </si>
  <si>
    <t>Početak puta: 15.01.2019 7:15</t>
  </si>
  <si>
    <t>Broj: 45-1-17-01-2019</t>
  </si>
  <si>
    <t>U Zagrebu, dana 13.01.2019 god.</t>
  </si>
  <si>
    <t xml:space="preserve">službeno otputuje dana 17.01.2019 godine, u  na poslovni sastanak , </t>
  </si>
  <si>
    <t>Za izvršeno službeno putovanje prema nalogu broj: 45-1-17-01-2019</t>
  </si>
  <si>
    <t>od 17.01.2019 do 17.01.2019</t>
  </si>
  <si>
    <t>17.01.2019 5:00</t>
  </si>
  <si>
    <t>početno stanje brojila:  199851</t>
  </si>
  <si>
    <t>završno stanje brojila:  199851</t>
  </si>
  <si>
    <t>Nalog broj: 45-1-17-01-2019</t>
  </si>
  <si>
    <t>Početak puta: 17.01.2019 5:00</t>
  </si>
  <si>
    <t>Broj: 45-1-22-01-2019</t>
  </si>
  <si>
    <t>U Zagrebu, dana 12.01.2019 god.</t>
  </si>
  <si>
    <t xml:space="preserve">službeno otputuje dana 22.01.2019 godine, u  na poslovni sastanak , </t>
  </si>
  <si>
    <t>Za izvršeno službeno putovanje prema nalogu broj: 45-1-22-01-2019</t>
  </si>
  <si>
    <t>od 22.01.2019 do 22.01.2019</t>
  </si>
  <si>
    <t>22.01.2019 5:00</t>
  </si>
  <si>
    <t>početno stanje brojila:  199872</t>
  </si>
  <si>
    <t>završno stanje brojila:  199872</t>
  </si>
  <si>
    <t>Nalog broj: 45-1-22-01-2019</t>
  </si>
  <si>
    <t>Početak puta: 22.01.2019 5:00</t>
  </si>
  <si>
    <t>Broj: 45-1-24-01-2019</t>
  </si>
  <si>
    <t>U Zagrebu, dana 15.01.2019 god.</t>
  </si>
  <si>
    <t xml:space="preserve">službeno otputuje dana 24.01.2019 godine, u  na poslovni sastanak , </t>
  </si>
  <si>
    <t>Za izvršeno službeno putovanje prema nalogu broj: 45-1-24-01-2019</t>
  </si>
  <si>
    <t>od 24.01.2019 do 24.01.2019</t>
  </si>
  <si>
    <t>24.01.2019 6:45</t>
  </si>
  <si>
    <t>početno stanje brojila:  199919</t>
  </si>
  <si>
    <t>završno stanje brojila:  199919</t>
  </si>
  <si>
    <t>Nalog broj: 45-1-24-01-2019</t>
  </si>
  <si>
    <t>Početak puta: 24.01.2019 6:45</t>
  </si>
  <si>
    <t>Broj: 45-1-25-01-2019</t>
  </si>
  <si>
    <t>U Zagrebu, dana 18.01.2019 god.</t>
  </si>
  <si>
    <t xml:space="preserve">službeno otputuje dana 25.01.2019 godine, u  na poslovni sastanak , </t>
  </si>
  <si>
    <t>Za izvršeno službeno putovanje prema nalogu broj: 45-1-25-01-2019</t>
  </si>
  <si>
    <t>od 25.01.2019 do 25.01.2019</t>
  </si>
  <si>
    <t>25.01.2019 6:15</t>
  </si>
  <si>
    <t>početno stanje brojila:  199961</t>
  </si>
  <si>
    <t>završno stanje brojila:  199961</t>
  </si>
  <si>
    <t>Nalog broj: 45-1-25-01-2019</t>
  </si>
  <si>
    <t>Početak puta: 25.01.2019 6:15</t>
  </si>
  <si>
    <t>Broj: 45-1-28-01-2019</t>
  </si>
  <si>
    <t>U Zagrebu, dana 23.01.2019 god.</t>
  </si>
  <si>
    <t xml:space="preserve">službeno otputuje dana 28.01.2019 godine, u  na poslovni sastanak , </t>
  </si>
  <si>
    <t>Za izvršeno službeno putovanje prema nalogu broj: 45-1-28-01-2019</t>
  </si>
  <si>
    <t>od 28.01.2019 do 28.01.2019</t>
  </si>
  <si>
    <t>28.01.2019 6:30</t>
  </si>
  <si>
    <t>početno stanje brojila:  199972</t>
  </si>
  <si>
    <t>završno stanje brojila:  199972</t>
  </si>
  <si>
    <t>Nalog broj: 45-1-28-01-2019</t>
  </si>
  <si>
    <t>Početak puta: 28.01.2019 6:30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</si>
</sst>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/>
      <c r="D45" s="80"/>
      <c r="E45" s="19">
        <v>1228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35</v>
      </c>
      <c r="B46" s="43"/>
      <c r="C46" s="43"/>
      <c r="D46" s="43"/>
      <c r="E46" s="13"/>
      <c r="F46" s="43" t="s">
        <v>36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151</v>
      </c>
      <c r="B4" s="125"/>
      <c r="C4" s="126"/>
      <c r="D4" s="44" t="s">
        <v>152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156</v>
      </c>
      <c r="B45" s="80"/>
      <c r="C45" s="79"/>
      <c r="D45" s="80"/>
      <c r="E45" s="19">
        <v>675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157</v>
      </c>
      <c r="B46" s="43"/>
      <c r="C46" s="43"/>
      <c r="D46" s="43"/>
      <c r="E46" s="13"/>
      <c r="F46" s="43" t="s">
        <v>158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161</v>
      </c>
      <c r="B4" s="125"/>
      <c r="C4" s="126"/>
      <c r="D4" s="44" t="s">
        <v>162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166</v>
      </c>
      <c r="B45" s="80"/>
      <c r="C45" s="79"/>
      <c r="D45" s="80"/>
      <c r="E45" s="19">
        <v>603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167</v>
      </c>
      <c r="B46" s="43"/>
      <c r="C46" s="43"/>
      <c r="D46" s="43"/>
      <c r="E46" s="13"/>
      <c r="F46" s="43" t="s">
        <v>168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71</v>
      </c>
      <c r="B4" s="125"/>
      <c r="C4" s="126"/>
      <c r="D4" s="44" t="s">
        <v>72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76</v>
      </c>
      <c r="B45" s="80"/>
      <c r="C45" s="79"/>
      <c r="D45" s="80"/>
      <c r="E45" s="19">
        <v>1177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77</v>
      </c>
      <c r="B46" s="43"/>
      <c r="C46" s="43"/>
      <c r="D46" s="43"/>
      <c r="E46" s="13"/>
      <c r="F46" s="43" t="s">
        <v>78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79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81</v>
      </c>
      <c r="B4" s="125"/>
      <c r="C4" s="126"/>
      <c r="D4" s="44" t="s">
        <v>82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85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86</v>
      </c>
      <c r="B45" s="80"/>
      <c r="C45" s="79"/>
      <c r="D45" s="80"/>
      <c r="E45" s="19">
        <v>1082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87</v>
      </c>
      <c r="B46" s="43"/>
      <c r="C46" s="43"/>
      <c r="D46" s="43"/>
      <c r="E46" s="13"/>
      <c r="F46" s="43" t="s">
        <v>88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91</v>
      </c>
      <c r="B4" s="125"/>
      <c r="C4" s="126"/>
      <c r="D4" s="44" t="s">
        <v>92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96</v>
      </c>
      <c r="B45" s="80"/>
      <c r="C45" s="79"/>
      <c r="D45" s="80"/>
      <c r="E45" s="19">
        <v>1059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97</v>
      </c>
      <c r="B46" s="43"/>
      <c r="C46" s="43"/>
      <c r="D46" s="43"/>
      <c r="E46" s="13"/>
      <c r="F46" s="43" t="s">
        <v>98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100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101</v>
      </c>
      <c r="B4" s="125"/>
      <c r="C4" s="126"/>
      <c r="D4" s="44" t="s">
        <v>102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106</v>
      </c>
      <c r="B45" s="80"/>
      <c r="C45" s="79"/>
      <c r="D45" s="80"/>
      <c r="E45" s="19">
        <v>1012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107</v>
      </c>
      <c r="B46" s="43"/>
      <c r="C46" s="43"/>
      <c r="D46" s="43"/>
      <c r="E46" s="13"/>
      <c r="F46" s="43" t="s">
        <v>108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109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111</v>
      </c>
      <c r="B4" s="125"/>
      <c r="C4" s="126"/>
      <c r="D4" s="44" t="s">
        <v>112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116</v>
      </c>
      <c r="B45" s="80"/>
      <c r="C45" s="79"/>
      <c r="D45" s="80"/>
      <c r="E45" s="19">
        <v>914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117</v>
      </c>
      <c r="B46" s="43"/>
      <c r="C46" s="43"/>
      <c r="D46" s="43"/>
      <c r="E46" s="13"/>
      <c r="F46" s="43" t="s">
        <v>118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121</v>
      </c>
      <c r="B4" s="125"/>
      <c r="C4" s="126"/>
      <c r="D4" s="44" t="s">
        <v>122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125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126</v>
      </c>
      <c r="B45" s="80"/>
      <c r="C45" s="79"/>
      <c r="D45" s="80"/>
      <c r="E45" s="19">
        <v>868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127</v>
      </c>
      <c r="B46" s="43"/>
      <c r="C46" s="43"/>
      <c r="D46" s="43"/>
      <c r="E46" s="13"/>
      <c r="F46" s="43" t="s">
        <v>128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131</v>
      </c>
      <c r="B4" s="125"/>
      <c r="C4" s="126"/>
      <c r="D4" s="44" t="s">
        <v>132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136</v>
      </c>
      <c r="B45" s="80"/>
      <c r="C45" s="79"/>
      <c r="D45" s="80"/>
      <c r="E45" s="19">
        <v>748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137</v>
      </c>
      <c r="B46" s="43"/>
      <c r="C46" s="43"/>
      <c r="D46" s="43"/>
      <c r="E46" s="13"/>
      <c r="F46" s="43" t="s">
        <v>138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141</v>
      </c>
      <c r="B4" s="125"/>
      <c r="C4" s="126"/>
      <c r="D4" s="44" t="s">
        <v>142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146</v>
      </c>
      <c r="B45" s="80"/>
      <c r="C45" s="79"/>
      <c r="D45" s="80"/>
      <c r="E45" s="19">
        <v>699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147</v>
      </c>
      <c r="B46" s="43"/>
      <c r="C46" s="43"/>
      <c r="D46" s="43"/>
      <c r="E46" s="13"/>
      <c r="F46" s="43" t="s">
        <v>148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45-1-02-01-2019</vt:lpstr>
      <vt:lpstr>45-1-04-01-2019</vt:lpstr>
      <vt:lpstr>45-1-08-01-2019</vt:lpstr>
      <vt:lpstr>45-1-09-01-2019</vt:lpstr>
      <vt:lpstr>45-1-11-01-2019</vt:lpstr>
      <vt:lpstr>45-1-15-01-2019</vt:lpstr>
      <vt:lpstr>45-1-17-01-2019</vt:lpstr>
      <vt:lpstr>45-1-22-01-2019</vt:lpstr>
      <vt:lpstr>45-1-24-01-2019</vt:lpstr>
      <vt:lpstr>45-1-25-01-2019</vt:lpstr>
      <vt:lpstr>45-1-28-01-2019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>Igor Zadro</cp:lastModifiedBy>
  <dcterms:created xsi:type="dcterms:W3CDTF">2019-02-22T09:52:10+00:00</dcterms:created>
  <dcterms:modified xsi:type="dcterms:W3CDTF">2019-02-22T09:52:10+00:00</dcterms:modified>
  <dc:title>loko</dc:title>
  <dc:description>loko</dc:description>
  <dc:subject>loko</dc:subject>
  <cp:keywords>e</cp:keywords>
  <cp:category>Popis</cp:category>
</cp:coreProperties>
</file>