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4-1-14-01-2019" sheetId="1" r:id="rId4"/>
    <sheet name="54-1-01-02-2019" sheetId="2" r:id="rId5"/>
    <sheet name="54-1-12-02-2019" sheetId="3" r:id="rId6"/>
    <sheet name="54-1-15-02-2019" sheetId="4" r:id="rId7"/>
    <sheet name="54-1-18-04-2019" sheetId="5" r:id="rId8"/>
  </sheets>
  <definedNames>
    <definedName name="_xlnm.Print_Area" localSheetId="0">'54-1-14-01-2019'!$A$1:$I$93</definedName>
    <definedName name="_xlnm.Print_Area" localSheetId="1">'54-1-01-02-2019'!$A$1:$I$93</definedName>
    <definedName name="_xlnm.Print_Area" localSheetId="2">'54-1-12-02-2019'!$A$1:$I$93</definedName>
    <definedName name="_xlnm.Print_Area" localSheetId="3">'54-1-15-02-2019'!$A$1:$I$93</definedName>
    <definedName name="_xlnm.Print_Area" localSheetId="4">'54-1-18-04-2019'!$A$1:$I$93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<sst xmlns="http://schemas.openxmlformats.org/spreadsheetml/2006/main" uniqueCount="129">
  <si>
    <t xml:space="preserve"> horook. obrt, vl miron sršen </t>
  </si>
  <si>
    <t>(Naziv ustanove)</t>
  </si>
  <si>
    <t>Broj: 54-1-14-01-2019</t>
  </si>
  <si>
    <t>U Zagrebu, dana 06.01.2019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</si>
  <si>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</si>
  <si>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</si>
  <si>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</si>
  <si>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</si>
  <si>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</si>
  <si>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</si>
  <si>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14.01.2019 godine, u Korčula na edukacijska radionica , Bofor art d.o.o.</t>
  </si>
  <si>
    <t>sa zadaćom</t>
  </si>
  <si>
    <t xml:space="preserve">Edukacijska radionica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</si>
  <si>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</si>
  <si>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</si>
  <si>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</si>
  <si>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</si>
  <si>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</si>
  <si>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</si>
  <si>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</si>
  <si>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</si>
  <si>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54-1-14-01-2019</t>
  </si>
  <si>
    <t xml:space="preserve">zvanje </t>
  </si>
  <si>
    <t>na dužnosti Razvojni inženjer</t>
  </si>
  <si>
    <t>od 14.01.2019 do 14.01.2019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</si>
  <si>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</si>
  <si>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</si>
  <si>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</si>
  <si>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</si>
  <si>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</si>
  <si>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</si>
  <si>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</si>
  <si>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</si>
  <si>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</si>
  <si>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14.01.2019 8:15</t>
  </si>
  <si>
    <t>15.01.2019 2:01</t>
  </si>
  <si>
    <t>početno stanje brojila:  -4848</t>
  </si>
  <si>
    <t>završno stanje brojila:  -3752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</si>
  <si>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</si>
  <si>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</si>
  <si>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</si>
  <si>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</si>
  <si>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</si>
  <si>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</si>
  <si>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</si>
  <si>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</si>
  <si>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Korčula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</si>
  <si>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</si>
  <si>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</si>
  <si>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</si>
  <si>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</si>
  <si>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</si>
  <si>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</si>
  <si>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</si>
  <si>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17.01.2019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</si>
  <si>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</si>
  <si>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</si>
  <si>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</si>
  <si>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</si>
  <si>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</si>
  <si>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</si>
  <si>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</si>
  <si>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</si>
  <si>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</si>
  <si>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</si>
  <si>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</si>
  <si>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</si>
  <si>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54-1-14-01-2019</t>
  </si>
  <si>
    <t>Izvješće s poslovnog puta</t>
  </si>
  <si>
    <t>Početak puta: 14.01.2019 8:15</t>
  </si>
  <si>
    <t>Edukacija korisnika JAZMP za korištenje modula, s posebnim osvrtom na nove funkcionalnosti, provedena kao što je planirano.</t>
  </si>
  <si>
    <t>Povratak: 15.01.2019 2:01</t>
  </si>
  <si>
    <t>Potpis:</t>
  </si>
  <si>
    <t>Broj: 54-1-01-02-2019</t>
  </si>
  <si>
    <t>U Zagrebu, dana 26.01.2019 god.</t>
  </si>
  <si>
    <t>službeno otputuje dana 01.02.2019 godine, u Sinj na edukacijska radionica , Prozorčić d.o.o.</t>
  </si>
  <si>
    <t>Za izvršeno službeno putovanje prema nalogu broj: 54-1-01-02-2019</t>
  </si>
  <si>
    <t>od 01.02.2019 do 01.02.2019</t>
  </si>
  <si>
    <t>01.02.2019 7:00</t>
  </si>
  <si>
    <t>02.02.2019 0:19</t>
  </si>
  <si>
    <t>početno stanje brojila:  -3719</t>
  </si>
  <si>
    <t>završno stanje brojila:  -2905</t>
  </si>
  <si>
    <t>Sinj</t>
  </si>
  <si>
    <t>U Zagrebu, dana 04.02.2019</t>
  </si>
  <si>
    <t>Nalog broj: 54-1-01-02-2019</t>
  </si>
  <si>
    <t>Početak puta: 01.02.2019 7:00</t>
  </si>
  <si>
    <t>Povratak: 02.02.2019 0:19</t>
  </si>
  <si>
    <t>Broj: 54-1-12-02-2019</t>
  </si>
  <si>
    <t>U Zagrebu, dana 06.02.2019 god.</t>
  </si>
  <si>
    <t>službeno otputuje dana 12.02.2019 godine, u Duesseldorf na edukacijska radionica , CSL Computer Service Langenbach Gmbh</t>
  </si>
  <si>
    <t>Za izvršeno službeno putovanje prema nalogu broj: 54-1-12-02-2019</t>
  </si>
  <si>
    <t>od 12.02.2019 do 12.02.2019</t>
  </si>
  <si>
    <t>12.02.2019 5:30</t>
  </si>
  <si>
    <t>13.02.2019 16:28</t>
  </si>
  <si>
    <t>početno stanje brojila:  -2858</t>
  </si>
  <si>
    <t>završno stanje brojila:  -568</t>
  </si>
  <si>
    <t>Duesseldorf</t>
  </si>
  <si>
    <t>U Zagrebu, dana 15.02.2019</t>
  </si>
  <si>
    <t>Nalog broj: 54-1-12-02-2019</t>
  </si>
  <si>
    <t>Početak puta: 12.02.2019 5:30</t>
  </si>
  <si>
    <t>Povratak: 13.02.2019 16:28</t>
  </si>
  <si>
    <t>Broj: 54-1-15-02-2019</t>
  </si>
  <si>
    <t>U Zagrebu, dana 07.02.2019 god.</t>
  </si>
  <si>
    <t>službeno otputuje dana 15.02.2019 godine, u Jastrebarsko na edukacijska radionica , Nova Z - Jaska d.o.o.</t>
  </si>
  <si>
    <t>Za izvršeno službeno putovanje prema nalogu broj: 54-1-15-02-2019</t>
  </si>
  <si>
    <t>od 15.02.2019 do 15.02.2019</t>
  </si>
  <si>
    <t>15.02.2019 6:15</t>
  </si>
  <si>
    <t>15.02.2019 13:48</t>
  </si>
  <si>
    <t>početno stanje brojila:  -544</t>
  </si>
  <si>
    <t>završno stanje brojila:  -469</t>
  </si>
  <si>
    <t>Jastrebarsko</t>
  </si>
  <si>
    <t>U Zagrebu, dana 17.02.2019</t>
  </si>
  <si>
    <t>Nalog broj: 54-1-15-02-2019</t>
  </si>
  <si>
    <t>Početak puta: 15.02.2019 6:15</t>
  </si>
  <si>
    <t>Povratak: 15.02.2019 13:48</t>
  </si>
  <si>
    <t>Broj: 54-1-18-04-2019</t>
  </si>
  <si>
    <t>U Zagrebu, dana 09.04.2019 god.</t>
  </si>
  <si>
    <t>službeno otputuje dana 18.04.2019 godine, u Banja Luka na edukacijska radionica , AGENCIJA za lijekove i medicinska sredstva</t>
  </si>
  <si>
    <t>Za izvršeno službeno putovanje prema nalogu broj: 54-1-18-04-2019</t>
  </si>
  <si>
    <t>od 18.04.2019 do 18.04.2019</t>
  </si>
  <si>
    <t>18.04.2019 6:30</t>
  </si>
  <si>
    <t>18.04.2019 18:49</t>
  </si>
  <si>
    <t>početno stanje brojila:  -422</t>
  </si>
  <si>
    <t>završno stanje brojila:  -40</t>
  </si>
  <si>
    <t>Banja Luka</t>
  </si>
  <si>
    <t>U Zagrebu, dana 20.04.2019</t>
  </si>
  <si>
    <t>Nalog broj: 54-1-18-04-2019</t>
  </si>
  <si>
    <t>Početak puta: 18.04.2019 6:30</t>
  </si>
  <si>
    <t>Povratak: 18.04.2019 18:49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</si>
</sst>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548</v>
      </c>
      <c r="G50" s="18">
        <v>1096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548</v>
      </c>
      <c r="G51" s="18">
        <v>1096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407</v>
      </c>
      <c r="G50" s="18">
        <v>814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407</v>
      </c>
      <c r="G51" s="18">
        <v>814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34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37.5</v>
      </c>
      <c r="G50" s="18">
        <v>75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37.5</v>
      </c>
      <c r="G51" s="18">
        <v>75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115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120</v>
      </c>
      <c r="B45" s="80"/>
      <c r="C45" s="79" t="s">
        <v>121</v>
      </c>
      <c r="D45" s="80"/>
      <c r="E45" s="19">
        <v>12</v>
      </c>
      <c r="F45" s="19">
        <v>0.5</v>
      </c>
      <c r="G45" s="19">
        <v>222.79</v>
      </c>
      <c r="H45" s="81">
        <v>111.395</v>
      </c>
      <c r="I45" s="82"/>
    </row>
    <row r="46" spans="1:9" customHeight="1" ht="30.75">
      <c r="A46" s="43" t="s">
        <v>122</v>
      </c>
      <c r="B46" s="43"/>
      <c r="C46" s="43"/>
      <c r="D46" s="43"/>
      <c r="E46" s="13"/>
      <c r="F46" s="43" t="s">
        <v>123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124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124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54-1-14-01-2019</vt:lpstr>
      <vt:lpstr>54-1-01-02-2019</vt:lpstr>
      <vt:lpstr>54-1-12-02-2019</vt:lpstr>
      <vt:lpstr>54-1-15-02-2019</vt:lpstr>
      <vt:lpstr>54-1-18-04-2019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Akmačić</cp:lastModifiedBy>
  <dcterms:created xsi:type="dcterms:W3CDTF">2019-08-09T08:36:25+01:00</dcterms:created>
  <dcterms:modified xsi:type="dcterms:W3CDTF">2019-08-09T08:36:25+01:00</dcterms:modified>
  <dc:title>loko</dc:title>
  <dc:description>loko</dc:description>
  <dc:subject>loko</dc:subject>
  <cp:keywords>e</cp:keywords>
  <cp:category>Popis</cp:category>
</cp:coreProperties>
</file>